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E:\PAGINA 2021 -2024\TRANSPARENCIA\49\2022\3T\"/>
    </mc:Choice>
  </mc:AlternateContent>
  <xr:revisionPtr revIDLastSave="0" documentId="13_ncr:1_{5F5A4BEB-A694-43D6-BC9A-07AA8C9C014D}" xr6:coauthVersionLast="36" xr6:coauthVersionMax="36" xr10:uidLastSave="{00000000-0000-0000-0000-000000000000}"/>
  <bookViews>
    <workbookView xWindow="0" yWindow="0" windowWidth="21600" windowHeight="9525" tabRatio="5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<sst xmlns="http://schemas.openxmlformats.org/spreadsheetml/2006/main" count="1417" uniqueCount="479">
  <si>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</si>
  <si>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</si>
  <si>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</si>
  <si>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</si>
  <si>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</si>
  <si>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</si>
  <si>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</si>
  <si>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</si>
  <si>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</si>
  <si>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</si>
  <si>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</si>
  <si>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</si>
  <si>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</si>
  <si>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</si>
  <si>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</si>
  <si>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</si>
  <si>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</si>
  <si>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</si>
  <si>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</si>
  <si>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</si>
  <si>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</si>
  <si>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</si>
  <si>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</si>
  <si>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</si>
  <si>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</si>
  <si>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</si>
  <si>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</si>
  <si>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</si>
  <si>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</si>
  <si>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</si>
  <si>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</si>
  <si>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</si>
  <si>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</si>
  <si>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</si>
  <si>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</si>
  <si>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</si>
  <si>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</si>
  <si>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</si>
  <si>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</si>
  <si>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</si>
  <si>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</si>
  <si>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</si>
  <si>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</si>
  <si>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</si>
  <si>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</si>
  <si>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</si>
  <si>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</si>
  <si>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</si>
  <si>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</si>
  <si>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</si>
  <si>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</si>
  <si>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</si>
  <si>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</si>
  <si>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</si>
  <si>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</si>
  <si>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</si>
  <si>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</si>
  <si>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2022.</t>
  </si>
  <si>
    <t>Concluida</t>
  </si>
  <si>
    <t>Obras Públicas</t>
  </si>
  <si>
    <t>NO</t>
  </si>
  <si>
    <t>Unidad de Transparencia</t>
  </si>
  <si>
    <t>En el derecho que mee da la ley de transparencia y acceso a la informacion publica para el estado de guanajuato necesito la siguiente informacion utiliando el formato 1mostrado a continuacion y archivo de excel . Relacion de contratos de  obras publicas y servicios relacionados con la msma .</t>
  </si>
  <si>
    <t>Junta Municipal de Agua Potable Y Alcantarillado</t>
  </si>
  <si>
    <t xml:space="preserve">Copia del acta de la sesion extraodinaria numero 030  del comité de transparencia del municipio de san felipe </t>
  </si>
  <si>
    <t xml:space="preserve">DIF </t>
  </si>
  <si>
    <t>Atentamente presidente municipal EL PROMOVENTE EL C. RAUL CON NUMERO TELEFONICO 55-28-00-66-90 Solicito la siguiente información plasmada en archivos del municipio (no paginas o ligas del municipio) toda vez que no se localiza la información requerida (completa) y no se localiza la información por lo tanto requiero la información desglosada en todos sus puntos conforme a derecho a la información. 1.-DE LAS CANCHAS DE FUTBOL SIETE (NO PARTICULARES) DEL MUNICIPIO, NO CANCHAS DE USOS MULTIPLES a) Numero de canchas que se tiene el municipio (en las cuales se juega el futbol rápido siete) b) Dirección de cada una de ellas. c) Tiempo de años de uso (años) de cada una de las canchas, mas (o) menos (no horario de las canchas) la utilidad en años de cada cancha. d) Existen ligas de futbol siete (en que canchas) e) A las ligas de futbol siete se les cobra una renta o como es el cobro. 2.- DE LAS CANCHAS DE FUTBOL SIETE (PARTICULARES) a) Numero de canchas b) Dirección de cada una de ellas. LA INFORMACION QUE NO SEA DE OTROS DEPORTES SOLICITO LA INFORMACIÓN DESGLOSADA EN TODOS SUS PUNTOS, CON FUNDAMENTO CONFORME A DERECHO . A.-solicito se me entregue la información (con hoja membretada del alcaldía/municipio y con folio con firmas con todo lo mandatado por la ley en las contestaciones. (No en hoja sin membrete) B.-LAS RESPUESTAS SI NO HAY INCONVENIENTE SEAS ATRAVES DE PDF O WORD</t>
  </si>
  <si>
    <t>Deporte</t>
  </si>
  <si>
    <t xml:space="preserve">Copia de Permisos otorgados para ausentarse de sus labores al C. Martin Ortiz padrón,para asistir a la radiodifusora denominada "radioactitud " en horario laboral. Funciones que realiza y horario laboral,todo con copia de reloj checador facial y/o huella </t>
  </si>
  <si>
    <t xml:space="preserve">Recursos Humanos y Seguridad Publica </t>
  </si>
  <si>
    <t>A qué dependencia municipal se encuentra asignada la unidad número económico 369. Incluir vales de combustible del 1º de enero de 2022 al 30 de junio de 2022</t>
  </si>
  <si>
    <t>Oficialia Mayor</t>
  </si>
  <si>
    <t xml:space="preserve">Factura de pago realizado por la administración pública municipal, para la rotulación de vehículos oficiales (logotipos, imagotipos, letras y números oficiales de la administración pública municipal 2021-2024). Señalar a qué vehículos les fue retirado el logotipo y cuál fue el motivo de retirarlo
Datos complementarios: </t>
  </si>
  <si>
    <t>Oficialia Mayor y Tesoreria municipal</t>
  </si>
  <si>
    <t xml:space="preserve">Funciones y actividades desde el mes de enero a junio del 2022. que realiza el C. Pedro Arenas , servidor público municipal. Salario que percibe quincenal, a qué dirección pertenece? Lista de asistencia con huella y /o reloj checador de enero a junio 2022 . Todo esto en copia simple y anexar evidencia,y a su vez si está por contrato y cuántas veces a Sido liquidado? cuando fue subdirector de servicios públicos municipales. </t>
  </si>
  <si>
    <t>Copia de la renuncia del C. Antonio Díaz, finiquito otorgado y motivo o causa del porque fue dado de baja. Salario que percibía y fecha de ingreso a la administración pública municipal</t>
  </si>
  <si>
    <t xml:space="preserve">Sueldo del C. Alberto segura , vehículo a su cargo con fotografía del mismo y número económico,así como placas de circulación y logos del vehículo oficial del cual se traslada todos los días en el mismo. Vales de combustible cargados de el año 2022,así como oficios de comisión de cada actividad que realiza. Así como ah qué área está asignado. Copia de la licencia de conducir vigente </t>
  </si>
  <si>
    <t xml:space="preserve">Requiero se me informe un listado de todos y cada uno de los estudios de análisis, opinión, focus group, encuestas, estudios, investigaciones, diagnósticos, y cualquier otro método de búsqueda, extracción, recopilación e interpretación de información y datos, que haya realizado la totalidad del sujeto obligado en todas y cada una de sus dependencias centralizadas, descentralizadas, institutos, fideicomisos, patronatos, direcciones generales, secretarías, y demás áreas y organismos que conformen al sujeto obligado. Listado, que debe de contener el nombre del estudio, empresa contratada o en su defecto nombre del área del sujeto obligado que la realizó, monto que se erogó para ello, número de contrato y fecha de realización. </t>
  </si>
  <si>
    <t>Contraloria Municipal</t>
  </si>
  <si>
    <t xml:space="preserve">Quiero saber ¿Con cuantos comedores comunitarios cuenta cada municipio del Estado de Guanajuato y con cuantos tiene en total el Estado de Guanajuato y donde se encuentran ubicados cada uno de estos comedores (domicilio)? </t>
  </si>
  <si>
    <t xml:space="preserve">El que suscribe, Ing. Jorge Enrique Velázquez Centeno. Presidente del International Council Agenda 2030 from Society, con presencia en más de 17 países de América, 4 de Europa, 5 de Asia y 5 de África; así como más de 29 estados de la República Mexicana. Vengo a solicitar a Usted de la manera más atenta que para nuestra estadística internacional trimestral nos remita las actas de conformación de los Consejos municipales, los documentos que amparen la conformación de la Comisión de Ayuntamiento de Agenda 2030 y en su caso mencionar si ya cuentan con un Coordinador de Agenda 2030 para el municipio. De la misma forma solicitamos a Usted las constancias de capacitación EN MATERIA DE AGENDA 2030 (Documentos, imágenes, congresos, minutas) de su personal a nivel director de área de la totalidad de sus dependencias. ACTUALIZACIÓN SEGUNDO TRIMESTRE DEL 2022. Todo esto con el afán de impulsar de manera real el avance desde lo local. Sin más por el momento, me despido agradeciendo su cooperación para mostrar a nivel internacional el avance que se ha logrado en Sustentabilidad y en lo particular con el Acuerdo Global por la Sustentabilidad más grande que existe. </t>
  </si>
  <si>
    <t>Planeacion municipal Y Secretaria de Hacienda</t>
  </si>
  <si>
    <t xml:space="preserve">Relación de beneficiarios de fogones ecológicos del ejercicio fiscal 2021, de la comunidad del Aposento, de acuerdo a la información publicada en la página web del municipio, por la tesorería municipal, con el nombre "publicación anual sobre la aplicación de los recursos federales para FAIS 2021", en los datos de control obras públicas, en el número 17, ID del Proyecto 196394, obra o acción a realizar "equipamiento con estufas ecológicas (fogón ecológico) en el municipio de San Felipe El Aposento (La Concepción), municipio San Felipe, Gto.". Costo 35 mil 189.93 pesos. Ubicación: Entidad Guanajuato. Municipio San Felipe. Localidad El Aposento. Metas: 15 Estufa(s). Beneficiarios 71. </t>
  </si>
  <si>
    <t>Tesoreria Municipal</t>
  </si>
  <si>
    <t xml:space="preserve">Solicito se me informe del año 2018 al 2022 con cuantos casos por abuso y hostigamiento cuenta el municipio y cuantos casos por jerarquía superior tienen y cuantos casos por misma jerarquía se cuenta, estos desglosados por año. </t>
  </si>
  <si>
    <t xml:space="preserve">Fecha de cuándo se le pago al proveedor contratado para la organización del evento denominado cuarta edición del festival mezcal. Incluir facturas de dicho proveedor </t>
  </si>
  <si>
    <t>Desarrollo Economico Y Turismo Y Tesoreria Mnucipal</t>
  </si>
  <si>
    <t xml:space="preserve">Documento en donde la dirección de desarrollo social, solicita a la Unidad de Transparencia la modificación al formato de la fracción XV. Montos Asignados y Criterios de Acceso a los Programas de Subsidio. En el apartado Programas de Subsidios, Estímulos y Apoyos (2021 - XVA -XVB). Con el nombre Programas de Subsidio de beneficiarios (Desarrollo Social), tercer trimestre 2021. </t>
  </si>
  <si>
    <t>Desarrollo Social</t>
  </si>
  <si>
    <t xml:space="preserve">Nombre de la obra pública que se realiza en la unidad deportiva "Camino Real", de cabecera municipal.
Incluir fecha de inicio de la obra, fecha final de la obra, monto de inversión, y empresa constructora contratada </t>
  </si>
  <si>
    <t>Obras publicas</t>
  </si>
  <si>
    <t xml:space="preserve">Solicito la siguiente información relativa al catastro municipal: 
1.- Padrón catastral. 
2.- Categoria del predio. 
3.- Uso o destino del predio. 
4.- Superficie del terreno. 
5.- Coordenadas o georeferenciación del predio. 
6.- Avaluo catastral. 
La siguiente información la solicito para los ejercicios fiscales 2020, 2021 y 2022.
La información la solicito en formato de bases de datos (csv) o en formato editable de datos que se tenga.
Asimismo, solicito la información en formato cartográfico shape, kml, o cualquier formato geográfico que se tenga. </t>
  </si>
  <si>
    <t>Tesoreria Municipal y Catastro Y Predial</t>
  </si>
  <si>
    <t>Número de quejas y/o denuncias atendidas por parte de la contraloría municipal ,en el año 2021 y 2022.
Así mismo como la relación de las personas denunciadas de los servidores públicos municipales esto de acuerdo al  artículo 93 conforme a lo establecido en la ley de responsabilidades administrativas de los servidores públicos municipales.
Buzón de quejas y dónde se encuentran instalados,cuántas fueron concluidas y cuántas en trámite,vía correo electrónico,presencial y vía telefónica o buzón de quejas ,todo esto detallado.</t>
  </si>
  <si>
    <t xml:space="preserve">Relación de facturas pagadas por la tesorería municipal del 1º al 30 de junio de 2022. Incluir concepto de la factura y monto
</t>
  </si>
  <si>
    <t xml:space="preserve">Se solicita de la manera más atenta,Sobre el uso de los vehículos oficiales economicos de las direcciones de la dirección de desarrollo social , desarrollo rural, desarrollo económico, con el fin de Conocer, las salidas y regresos de las comisiones debido a que se les ha visto usandose de manera particular trasladando a familiares de los Servidores públicos municipales en horario laboral!relación de resguardo de cada unidad asignada así mismo quien tienen a resguardo los vehículos economicos mencionados con anterioridad,y anexar fotografías de cada unidad,licencia de conducir vigente! bitácoras de entradas y salidas al corralón municipal,así mismo justificar el porque fueron retirados los logotipos de la administración pública municipal como los rótulos y el número económico para su identificación,todo esto desglosado y vales de combustible cargados de el año 2022. </t>
  </si>
  <si>
    <t>Desarrollo Rural</t>
  </si>
  <si>
    <t>Copia de la factura emitida así como la lista y firmas de personas invitadas por el "festejo del día de la secretaria ",así mismo adjuntar cargo de cada persona que asistio al evento ,lugar en donde fue realizado y horario ,así mismo adjuntar si hubo alguna gestión realizada por parte del sindicato de presidencia municipal.del año 2022</t>
  </si>
  <si>
    <t>Recursos Humanos y Presidencia Municipal</t>
  </si>
  <si>
    <t>De la información que se encuentra en esas instituciones públicas, quiero conocer, qué carácter tienen los sanitarios que se encuentran dentro de las instalaciones de esas municipalidades: públicas o privadas. De ser privadas, quiero conocer cuál es el documento, publicado o firmado por autoridad competente.</t>
  </si>
  <si>
    <t xml:space="preserve">Servicios Publicos </t>
  </si>
  <si>
    <t xml:space="preserve"> 26/07/2022</t>
  </si>
  <si>
    <t>Versión pública del curriculum vitae, titulo y/o títulos, cédula profesional, de Germán Barroso Moreno, director del sistema municipal DIF.</t>
  </si>
  <si>
    <t>DIF</t>
  </si>
  <si>
    <t xml:space="preserve">Presupuesto destinado para componer las calles que se encuentran en total deterioro ,con baches losetas levantadas. Motivo o razón del porque la subdirección de tránsito municipal en todas las colonias no ah puesto señalamientos , Mostrar en gráficas el número de accidentes ,así como lo recaudado de multas y en qué lo han ejercido y nombre de la partida,esto debido a todos los accidentes ocurridos en motocicleta y que van en aumento cada vez más .
Así mismo detallar que programas y nombre de beneficiados habrá este año 2022 y obras de impacto en nuestro municipio,todo esto enlistado de la cabecera municipal, así mismo presentar enlistado de calentadores solares,fogones ecológicos ,techo digno ,mi colonia a color y/o pinta tu entorno y demás programas por la dirección de desarrollo social </t>
  </si>
  <si>
    <t>Transito Municipal, Desarrollo Urbano Y Desarrolo Social</t>
  </si>
  <si>
    <t xml:space="preserve">Actividades realizadas por el C. Héctor Gallaga, dirección en que labora,copia del reloj checador de entrada y salida en el reloj checador en el mes de julio del año 2022 y así mismo como su horario laboral , si se encuentra de incapacidad y o permiso sin goce de sueldo ?salario asignado quincenal del mes de enero a julio,y así mismo copias de permisos o incapacidades del presente año  2022,si aún labora para la administración pública municipal </t>
  </si>
  <si>
    <t xml:space="preserve">Medio Ambiente Y Recursos Humanos </t>
  </si>
  <si>
    <t>ACCIONES REALIZADAS POR PARTE DE SERVICIOS PÚBLICOS MUNICIPALES Y NOMBRE DE LA PERSONA QUE REALIZO LA TALA DE EL ARBOL ,EN LA CALLE JIMENEZ .PLANTARAN MAS ÁRBOLES? 
CABE MENCIONAR QUE EXISTEN CÁMARAS DE VIGILANCIA POR PARTE DE MADEROLANDIA. POR SU ATENCIÓN GRACIAS.</t>
  </si>
  <si>
    <t>INEXISTENCIA</t>
  </si>
  <si>
    <t xml:space="preserve">Relación de beneficiarios de los tinacos entregados por el sistema municipal DIF, costo de los mismos. Aportación que realiza el SMDIF, nombre del programa social, aportación de beneficiarios, fundación y/o asociación que entrega.
Y en qué programa está sustentada dicha entrega para la utilización de recursos materiales y humanos de la administración pública municipal 2021-2024 </t>
  </si>
  <si>
    <t xml:space="preserve">De los cambios de uso de suelo aprobados por el Ayuntamiento de 2018 a la fecha, solicito se me indique el uso de suelo original y el uso de suelo que fue asignado a los predios. </t>
  </si>
  <si>
    <t>Secretaria De Ayuntamiento</t>
  </si>
  <si>
    <t xml:space="preserve">A través de la presente, solicitó amablemente pueda informarme si la obra que actualmente se está realizando en las coordenadas 21.468786, -101.209012, y entre las calles Martínez, Dr. Hernández Álvarez, así como Ramón Aguirre y Canal cuenta con los permisos ambientales correspondientes, así como con los permisos de Desarrollo Urbano con los que cuenta actualmente, esto de acuerdo al Código Territorial para el Estado de Guanajuato y la Ley para la Protección y Preservación del Ambiente del Estado de Guanajuato.
Cabe mencionar que aparentemente se está llevando a cabo un fraccionamiento en ese lugar.
</t>
  </si>
  <si>
    <t>Desarrollo Urbano</t>
  </si>
  <si>
    <t>Buen día.
Me interesa conocer el monto adjudicado para la póliza del seguro de VIDA para el periodo 2021-2022, la vigencia de la póliza y de ser posible la compañía adjudicada.</t>
  </si>
  <si>
    <t xml:space="preserve">Me interesa conocer el monto adjudicado para la póliza del seguro de parque vehicular para el periodo 2021-2022, la vigencia de la póliza y de ser posible la compañía adjudicada.
</t>
  </si>
  <si>
    <t xml:space="preserve">Que protocolo de seguridad está realizando la dirección de salud ,en el municipio en cuanto a la nueva ola de Covid-19.
En cuanto a comercios y así mismo a empleados municipales?número de personas contagiadas en el mes de junio y julio del presente año y a qué dirección pertenece, todo esto desglosado y de las dependencias centralizadas y descentralizadas.
Cuánto tiempo les otorgan de incapacidad? Y en qué se basan para dar determinado tiempo? El presidente de la comisión de salud que mecanismos a implementado para un mejor funcionamiento en la administración pública municipal y en la cabecera municipal </t>
  </si>
  <si>
    <t xml:space="preserve">Salud, Recursos Humanos y La Oficialia De Regidores y DIF </t>
  </si>
  <si>
    <t xml:space="preserve">Razón o motivo del porque no se han realizado la poda de la palma que se ubica en la parroquia frente al jardín principal ?ya que obstruye para visualizar el reloj y además se están desprendiendo sus ramas. el alcalde quedó de manera verbal darle mantenimiento y seguimiento.
Porque la dirección de servicios públicos municipales a hecho caso omiso? </t>
  </si>
  <si>
    <t>Medio Ambiente Y Servicios Publicos</t>
  </si>
  <si>
    <t>Conocer si las sesiones públicas de Ayuntamiento y las reuniones de Comisiones que tengan el mismo carácter se videograban y en su caso se transmiten en tiempo real al público en general y si son consultables posteriormente de manera libre. En caso afirmativo especificar el medio, plataforma y/o herramienta tecnológica que el municipio utiliza para poner al alcance de la ciudadanía el desarrollo de las sesiones antes mencionadas. Finalmente conocer el presupuesto que se ha destinado para estos fines, en los ejercicios fiscales 2020, 2021 y 2022.</t>
  </si>
  <si>
    <t xml:space="preserve">Comunicacion social, y Secretaria De Ayuntamiento </t>
  </si>
  <si>
    <t xml:space="preserve">Comprobación de "pago a delegados x cobro de serv.", por 968.75 y 2 mil 719.63 pesos.
Incluir documentación soporte </t>
  </si>
  <si>
    <t xml:space="preserve">Nombre de las obras públicas que se realizan en la unidad deportiva "Camino Real", de cabecera municipal.
Incluir fecha de inicio de las obras, fecha final de las obras, monto de inversión, y empresas constructoras contratadas </t>
  </si>
  <si>
    <t>Obras Publicas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</si>
  <si>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del año 2022.</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</si>
  <si>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del año 2</t>
  </si>
  <si>
    <t>Junta Municipal De Agua Potable Y Alcantarillado</t>
  </si>
  <si>
    <t xml:space="preserve"> Programas de obra pública.
Licitaciones y adjudicaciones.
Presupuesto y estados financieros.
Avances programáticos.
Directorios y CV de servidores públicos de directores y subdirectores
Remuneraciones y viáticos.
Resultados de estudios y auditorías.
Datos estadísticos. Todo esto desglosado en el año 2022 </t>
  </si>
  <si>
    <t xml:space="preserve">Personal de contrato en el año 2022,salario? horario laboral de entrada y salida ,con evidencia del reloj checador,así mismo detallar el personal que no tiene registro de entrada y salida de funcionarios públicos municipales, todo esto desglosado y actividades y/o cargo que desempeñan así mismo el currículum vitae de cada uno de ellos </t>
  </si>
  <si>
    <t>Recursos Humanos</t>
  </si>
  <si>
    <t>Licencias de conducir vigentes así mismo detallar las que presentan vencimiento, de los servidores públicos municipales (incluyendo directores) de las dependencias centralizadas y descentralizadas,así mismo especificar que direcciónes no cumplieron con la verificación vehicular de los vehículos oficiales en el 2022 ,así mismo precisar cuáles vehículos fueron verificados? y cuántos incumplieron?</t>
  </si>
  <si>
    <t>Solicito se me indique, si su Municipio cuenta con órgano de planeación, además de indicarme de manera desglozada como esta conformada su estructura orgánica.</t>
  </si>
  <si>
    <t>Planeacion</t>
  </si>
  <si>
    <t>Indicar si su municipio cuenta con órgano de planeación, además de indicar de manera desglosada la estructura órganica de su municipio</t>
  </si>
  <si>
    <t xml:space="preserve">Multas condonadas por parte del secretario del honorable ayuntamiento,regidores y el presidente municipal.
Así mismo detallar nombre de las personas a las que fueron beneficiadas y ,permiso de uso de suelo vigente de todas las pensiones de vehículos en el municipio de San Felipe Guanajuato,por quién fue autorizado y anexar copia del permiso otorgado y fundamentado para poder estar en uso y llevarse los vehículos así mismo como las motocicletas. De las siguientes pensiones:
Gruas las antenas
Gruas torres 
Gruas Maldonado 
Todo esto en el presente año 2022 </t>
  </si>
  <si>
    <t>Desarrollo Urbano, Presidencia Municipal, Secretaria de Ayuntamiento Y La Oficina De Regidores</t>
  </si>
  <si>
    <t>Nombre de los integrantes del comité de feria ,copia simple de la última acta de sesión de ayuntamiento dónde se sometió a aprobación la 41 edición de la feria de San Miguel arcángel.
Así mismo detallar y precisar las comisiones y participaciones y la logística de la máxima festividad,como ecológia , seguridad pública, tránsito municipal, servicios públicos y fiscalización .</t>
  </si>
  <si>
    <t xml:space="preserve">PRESIDENTE(A) MUNICIPAL
C.C.P. SECRETARIO(A) DE SEGURIDAD PÚBLICA MUNICIPAL U HOMOLOGO
C.C.P. TESORERO(A) MUNICIPAL
P R E S E N T E
Sirva la presente solicitud para hacer llegar a usted un afectuoso saludo y, además, aprovecho el medio para solicitar la siguiente información:
Muy respetuosamente, le solicito me proporcione el número de sanciones por el uso irresponsable del Servicio de Emergencias 9-1-1 que se han aplicado en su municipio en los periodos de 2021 y 2022.
De igual forma, le pido me proporcione la cuantía de cada sanción y el total de lo recaudado. 
Sin más por el momento, me despido de usted quedando a sus apreciables órdenes.
</t>
  </si>
  <si>
    <t>Seguridad Publica, Tesoreria Municipal, y Presidencia Municipal</t>
  </si>
  <si>
    <t>RAZÓN Y O MOTIVO DEL PORQUÉ NO SE AH REPUESTO EL ARBOL QUE FUE DERRIBADO EN LA CALLE JIMENEZ? NOMBRE DEL RESPONSABLE DEL HECHO ,CARGOS QUE SE LE APLICARON? Y EXPLICAR PORQUE NO HA SIDO RETIRADO EN SU TOTALIDAD EL ARBOL?
DE IGUAL MANERA QUE ACCIONES TOMARAN  A LOS ARBOLES QUE SE ENCUENTRAN EN EL JARDIN DE SAN MIGUEL, QUE YA ESTAN SECOS ,SE ALCANZA A APRECIAR QUE NO SE LES DA LA ATENCIÓN DEBIDA! ASI COMO NOMBRE DE LOS RESPONSABLES DE DAR MANTENIMIENTO,Y QUIEN ES EL ENCARGADO O PRESIDENTE DE LA COMISION DE ECOLOGÍA Y SERVICIOS PÚBLICOS? ESTAN AL TANTO DE DICHAS SITUACIÓNES?</t>
  </si>
  <si>
    <t>Medio Ambiente, Transito Municipal, Y Oficina De Regidores</t>
  </si>
  <si>
    <t>Solicito los datos de contacto (telefono, correo electronico, celular) de la titular de la Comision de Igualdad del Ayuntamiento</t>
  </si>
  <si>
    <t xml:space="preserve">Finiquito otorgado por la dirección de recursos humanos por los siguientes ex funcionarios:
José Alfredo Martínez Velázquez
José Isabel Arbizu
Ericka de Jesús.                           ( perteneciente a DIF municipal y actualmente recontratada en protección civil) 
Miguel Ángel estrada 
Joel Horta 
María de Jesús Rocha 
Graciela mares
Juan Antonio García torres
María de Jesús Batres Alvarez
Todo esto en formato de excel y currículum vitae de cada uno de las personas antes mencionadas,y desglosado con copia de cada pago expedido por parte del municipio y así mismo presentar copia del finiquito o chequey /o depósito entregado a los ex funcionarios antes mencionados 
</t>
  </si>
  <si>
    <t xml:space="preserve">Recursos Humanos </t>
  </si>
  <si>
    <t>COPIA ELECTRONICA SIMPLE DE OFICIOS DDU/1319, DDU/0355, RESOLUCIÓN, SMAOT – SGACCSE-DGGA-2882/2021</t>
  </si>
  <si>
    <t>on base en el artículo 115, fracción III, inciso i, de la CPEUM en donde se señala que las "Legislaturas locales determinen según las condiciones territoriales y socio-económicas de los Municipios...en el desempeño de las funciones o la prestación de los servicios a su cargo, los municipios observarán lo dispuesto por las leyes federales y estatales"; se solicita la siguiente información de preferencia en un archivo de Excel:   
Los programas o acciones que realiza el municipio en materia de servicios para el cuidado de niñas y niños en la primera infancia (menores de 4 años o menores de 6 años en caso de discapacidad). En particular, se solicita: el nombre del programa, estrategia o acción de gobierno; tipo de acción realizada; los beneficiarios  (tutores del infante o estancias infantiles/guarderías, según sea el caso); la cantidad y periodicidad del apoyo otorgado; año a partir del cual comenzó a operar el programa; tipo de infantes atendidos (por ejemplo, si se aceptan con alguna discapacidad) y edad. De ser el caso, el nombre y la ubicación de la Estancia beneficiada, la cantidad de niños atendidos por cada Estancia y la cantidad de personal que presta servicios dentro de la misma; o la información que tenga disponible.</t>
  </si>
  <si>
    <t xml:space="preserve">Relación de facturas pagadas por la tesorería municipal del 1º al 31 de julio de 2022. Incluir concepto de la factura y monto
</t>
  </si>
  <si>
    <t>Requiero se me informe y proporcione en formato digital a través de correo electrónico todos y cada uno de los estudios que se hayan realizado por parte del sujeto obligado, o en su caso haya encargado, pagado, solicitado a otras dependencias, asociaciones, empresas, universidades, colegios y demás entidades que puedan existir para investigar el fenómeno del enjambre sísmico que se registró en el municipio de San Felipe, Guanajuato el pasado mes de septiembre de 2021, lo cual quedó consignado por el Servicio Sismológico Nacional. 
Del 4 al 6 de septiembre de 2021 el Servicio Sismológico Nacional (SSN) reportó una
secuencia sísmica con 32 sismos localizados en la región del límite estatal entre
Guanajuato y San Luis Potosí, en los Municipios de San Felipe, Gto. y Municipio de
Santa María del Río, SLP. Los sismos más grandes del enjambre sísmico han sido dos
de magnitud 4.5, el primero de ellos ocurrió a las 4:38 horas del día 4 de septiembre y
el segundo a las 21:31, hora del centro de México, del día 5 de septiembre, ambos
fueron sentidos dentro de un radio de poco más de 150 km
http://www.ssn.unam.mx/sismicidad/reportes-especiales/2021/SSNMX_rep_esp_20210906_SecuenciaGuanajuato_M45.pdf</t>
  </si>
  <si>
    <t>Proteccion Civil, Desarrollo Urbano, Obras Publicas, Junta Municipal de Agua Potable Y Alcantarillado Y DIF</t>
  </si>
  <si>
    <t xml:space="preserve">Personal contratado por la administración pública municipal 2021-2024 (incluir paramunicipales) del 1º de junio de 2022 al 9 de agosto de 2022 </t>
  </si>
  <si>
    <t>Recursos Humanos, Junta Municipal De Agua Potable y Alcantarillado, y DIF</t>
  </si>
  <si>
    <t xml:space="preserve">Personal despedido y/o renunciado por la administración pública municipal 2021-2024 (incluir paramunicipales) del 1º de junio de 2022 al 9 de agosto de 2022 </t>
  </si>
  <si>
    <t xml:space="preserve">Me interesa conocer el monto adjudicado para la póliza del seguro de VIDA en el perido 2022-2023, la vigencia de la póliza y de ser posible la compañía adjudicada.
</t>
  </si>
  <si>
    <t xml:space="preserve">Oficilia Mayor </t>
  </si>
  <si>
    <t xml:space="preserve">Solicito el número de altos mandos (directores, secretarios, o la denominación que se tenga en cada municipio y el estado) de cada municipio y del estado. Incluir los directores o coordinadores operativos y otros altos mendos. </t>
  </si>
  <si>
    <t>J. Jesús Contreras García, Presidente del Comité de Agua Potable de la comunidad de San Pedro de Almoloyan solicito toda la información relacionada sobre el pozo de San Pedro de Almoloyán, desde la administración 2012-2015 hasta la fecha.</t>
  </si>
  <si>
    <t xml:space="preserve">Obras Publicas, Desarrollo Urbano Y La Junta Municipal De Agua Potable Y Alcantarillado </t>
  </si>
  <si>
    <t xml:space="preserve">Copias de facturas pagadas a Mario Emilio Berea Morales y/o empresa que represente o sea socio y/o integrante. Del 10 de octubre de 2018 al 9 de agosto de 2022 </t>
  </si>
  <si>
    <t xml:space="preserve">INFORMACION ESPECIFICA DEL PRESUPUESTO ANUAL PARA LOS FESTEJOS DE LA FERIA DEL AÑO 2022 </t>
  </si>
  <si>
    <t>Omisiones en todos los reloj checador de los servidores públicos municipales,en formato de excel,así como los descuentos realizados ,( incluyendo dependencias descentralizadas) así mismo si existen justificaciones anexar documentos.
Todo esto detallado en el mes de mayo al mes de agosto del 2022.
Quien se encarga de revisar la entrada en los edificios?y cuando fue la última revisión que se realizó,de igual manera presentar evidencia documentada .</t>
  </si>
  <si>
    <t xml:space="preserve">Respuesta de la solicitud realizada a presidencia municipal de fecha de recibido 27 de mayo del 2022 con número de folio internó 002993 ,sin que a la fecha se de una respuesta a la solicitud. 
Por su atención gracias </t>
  </si>
  <si>
    <t>Salud Y Precidencia Municipal</t>
  </si>
  <si>
    <t xml:space="preserve">Predios propiedad municipal, que se encuentran en la zona urbana y predios que son considerados como rústicos y que se encuentran en la zona urbana.
Incluir ubicación, medidas y si es considerado urbano y/o rústico </t>
  </si>
  <si>
    <t xml:space="preserve">Registro de entrada y salida en el reloj checador y actividades realizadas en el mes de junio julio y agosto del 2022 de las siguientes personas que se describen:
Leonardo chagoya
Aldo Daniel moreno
Martina Moreno Servin
Leticia Hernández prado
José Cruz manzanares
Alma Rosa Reyes Ortiz
De igual forma el titular de atención al migrante.
Todo esto detallado en formato de excel
</t>
  </si>
  <si>
    <t xml:space="preserve">Recursos Humanos, Desarrollo Social, Desarrollo Rural, Atencion a la Juventud, Servicios Publicos, Presidencia Municipal y Atencion al Migrante. </t>
  </si>
  <si>
    <t xml:space="preserve">Por medio de la presente los saludo y de la manera más atenta y respetuosa solicito se me haga llegar la siguiente información de carácter publica de la paramunicipal llámese Junta/comité o sistema de Agua del ente municipal. Esto de favor que sea sus registros de forma mensual del periodo comprendido de enero 2018 a julio 2022 siendo lo siguiente:
1. Estados de cuenta bancarios; 
2. Auxiliar contable de todas las cuentas de bancos; 
3. Balanza de comprobación al último nivel; 
4. Auxiliar contable del IVA acreditable; 
5. Conciliaciones bancarias de todas las cuentas; 
6. Auxiliar contable del IVA causado; 7. Auxiliar contable de todas las cuentas de ingresos; 
8. Todas las pólizas de contabilidad (Libro Diario); 
9. Contratos de apoyos otorgados por dependencias de gobierno que ingresaron a la cuenta bancaria; 
10. Acuse de aceptación de la DIOT; 
11. Último formato 75 presentado; 
12. Contrato con los 5 principales proveedores que trasladaron IVA a tasa 16%; 
13. Constancia de situación fiscal del Comité/junta o sistema Municipal de Agua Potable; 
14. Opinión del SAT sobre el cumplimiento con la obligación de presentar las declaraciones del IVA al día de hoy; 
15. CFDI´s de ingresos; 
16. CFDI’s de los 3 principales clientes con IVA gravado a la tasa del 0%; 
17. CFDI´s de egresos; 
18. Declaración mensual definitiva del IVA; 
Ademas ocupo saber;
1. Los Ajustes a reconocer en la cuenta pública y las diferencias detectadas al día de hoy 
2. La declaración complementaria del pago mensual definitivo del IVA. 
3. Listado de proveedores que a la fecha del día de hoy están incluidos en el listado de los contribuyentes que realizan operaciones inexistentes, si es el caso. 
4. CFDI’s de ingresos con IVA causado a la tasa del 16% que estando vigentes no están registrados en la cuenta pública. 
5. CFDI’s de egresos con IVA acreditable que estando vigentes no están registrados en la cuenta pública. 
6. Y que acciones se estan tomando para mejorar el control interno del subproceso “Recuperación de saldos a favor del IVA”. 
Todo pueden enviármelo en ese orden de manera enumerativay por medio de archivos adjuntos o comprimidospor una nube de la red.
Todo esto es simple pero información precisa solicitada de manera clara y de carácter publica para conocer como ciudadano como se esta administrando los recursos públicos que salen de nuestro bolsillo como ciudadanos solicitado como un derecho humano y que es el espíritu de Transparencia y rendición de cuentas del ente público en este caso la paramunicipal junta/comité o sistema de Agua municipal. 
Quedo muy pendiente de la información. Gracias.
</t>
  </si>
  <si>
    <t>JMAPA</t>
  </si>
  <si>
    <t>Se solicita atenta y respetuosamente:
El porcentaje que representa la recaudación municipal respecto de la totalidad del presupuesto municipal, lo anterior desagregado por los ejercicios fiscales 2020,2021 y 2022 (para este último, es suficiente la información proveniente de pronóstico); indicando qué cantidad corresponde a la totalidad y al porcentaje que se solicita se de a conocer.
Lo anterior para fines académicos.</t>
  </si>
  <si>
    <t xml:space="preserve">Copia de facturas de combustible pagadas del 1º de julio de 2022 al 31 de julio de 2022 </t>
  </si>
  <si>
    <t>SE SOLICITA LA SIGUIENTE INFORMACIÓN; 
PERSONAL QUE CONDUCÍA UNA UNIDAD DEL MUNICIPIO CON NUMERO ECONÓMICO 143.
TIENE LICENCIA DE CONDUCIR,ASÍ MISMO NOMBRE DE LOS RESPONSABLES Y SWRVIDORES PÚBLICOS QUE ATROPELLARON A UN PERRO EL DIA DE HOY DEJÁNDOLO TIRADO APROXIMADAMENTE A LAS 9:00 AM , POSTURA DE LA PRESIDENTA DE LA COMISIÓN DE ECOLOGÍA Y ASI MISMO ACCIONES QUE SE REALIZARAN EN CONTRA DE EL SERVIDOR PÚBLICO QUE REALIZO DICHAS ACCION? INTERVENDRÁ CONTRALORÍA? ASUNTOS JURÍDICOS? CABE RESALTAR QUE EL VÍDEO ESTA EN REDES SOCIALES.</t>
  </si>
  <si>
    <t>Facturas pagadas a nombre de Proveedora de Mobiliario Escolar y de Oficina S.A. de C.V., del 10 de octubre de 2018 al 17 de agosto de 2022</t>
  </si>
  <si>
    <t xml:space="preserve">Nombre del representante legal del proveedor "Proveedora de mobiliario escolar y de oficina S.A. de C.V.",  incluir domicilio, rfc y correo electrónico </t>
  </si>
  <si>
    <t xml:space="preserve">Nombres y Apellidos y cargo del personal contratado por el SMDIF del 1 de junio de 2022 al17 de agosto de 2022 </t>
  </si>
  <si>
    <t>Acciones tomadas por el Lic.Eduardo Maldonado García Presidente municipal de San Felipe Guanajuato.
En cuanto a el hecho suscitado el día 15 de agosto referente a qué varios funcionarios públicos municipales atropellaron a proposito a un perro (cabe señalar que los inculpados viajaban a bordo de una unidad con número económico 143 ) y no se detuvieron haber que pasaba con el animalito,turnara el asunto a asuntos jurídicos? Que sancion tomara para los responsables que viajaban en la unidad?todo esto firmado por el alcalde con su firma autógrafa sin faximen.</t>
  </si>
  <si>
    <t>Precidencia Municipal</t>
  </si>
  <si>
    <t xml:space="preserve">COPIA ELECTRONICA SIMPLE DE OFICIOS DDU/1319, DDU/0355, RESOLUCIÓN, SMAOT - SGACCSE-DGGA-2882/2021, DOCUMENTOS REFERIDOS, EN OFICIO DDU/1593
SOLICITO SE ATIENDA LA SOLICITUD ANTERIOR ATENDIENDO LOS SIGUIENTES FUNDAMENTOS: 
Ley de Transparencia y Acceso a la Información Pública para el Estado de Guanajuato, Articulo 26, Fracción XXVII: 
Los sujetos obligados de manera proactiva deberán poner a disposición de la sociedad y mantener actualizada, en los respectivos medios electrónicos, de acuerdo a sus facultades, atribuciones, funciones u objeto social, según corresponda, la información, por lo menos, de los temas, documentos y políticas que a continuación se señalan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 recursos públicos;
Ley de Transparencia y Acceso a la Información Pública para el Estado de Guanajuato, Artículo 68. Cuando un documento contenga partes o secciones reservadas o confidenciales, los sujetos obligados, para efectos de atender una solicitud de información, deberán elaborar una versión pública en la que se testen las partes o secciones clasificadas, indicando su contenido de manera genérica y fundando y motivando su clasificación.
Ley de Transparencia y Acceso a la Información Pública para el Estado de Guanajuato, Artículo 98. En aquellos documentos que contengan información, tanto pública como reservada o confidencial, las Unidades de Transparencia deberán proporcionar la de carácter público, eliminando las partes o secciones clasificadas como reservadas o confidenciales. En tales casos, deberán señalarse las partes o secciones que fueron clasificadas.
</t>
  </si>
  <si>
    <t xml:space="preserve">La información que solicito es para temas de capacitación en alta dirección en materia de seguridad pública. El Programa Rector de Profesionalización, establece como bloque V la capacitación dirigida a la alta dirección y, al respecto, señala lo siguiente: "Contempla la formación dirigida a mandos medios y superiores para el desarrollo de capacidades y habilidades para la planeación, dirección, ejecución, administración y evaluación de los recursos y medios que sustentan las funciones y actividades de las instituciones policiales, de procuración de justicia y del sistema penitenciario" (página 47).
Con el propósito de conocer cuál sería el universo de personal al que iría dirigida la capacitación de alta dirección, me permito solicitar el número de personas que están en ese rango de alta dirección en el área de seguridad pública y que serían susceptibles de tomar la capacitación en alta dirección (mandos medios y superiores). Cabe mencionar que, no deseo nombres ni datos que permitan individualizar a persona alguna. </t>
  </si>
  <si>
    <t xml:space="preserve">Permiso otorgado por la dirección de desarrollo urbano,obra pública, ecología
Esto por el presunto derribo de árboles en la unidad deportiva frente al vivero municipal.
Tienen permiso del estado? De la jmapa ?del departamento de ecología? Todo en copia simple desglosado y detallado.
Así mismo costos de la empresa que realiza los trabajos para sacar arena y meter material.
</t>
  </si>
  <si>
    <t>Junta Municipal  De Agua Potble Y Alcantarillado</t>
  </si>
  <si>
    <t>Multa o sanción impuesta por las siguientes direcciones:
Recursos humanos
Asuntos jurídicos
Contraloría municipal
Derechos humanos
Referente a una unidad perteneciente al municipio con número económico 145 ,ya que el día 16 de agosto del 2022 .
atropellaron a una mascota ,así mismo nombres del conductor y los tripulantes que viajaban en dicha unidad,y a qué departamento pertenecen?
Si hubo algúna sanción por parte de su jefe inmediato?
Y que postura tienen los regidores del honorable ayuntamiento?toda vez que no es permisible este tipo de actos!</t>
  </si>
  <si>
    <t>Por medio de la presente es mi deseo conocer de la paramunicipal llámese Sistema de Agua; Junta de Agua o Dirección del Agua  o como se llame del Sujeto Público Obligado Municipal, la siguiente información que se enumera y correspondiente a los años 2021 y 2022 siendo claro, preciso y específicamente lo siguiente:
1.- Auxiliar contable del  IVA acreditable al mes y día más reciente a la fecha de la contestación.
2.- Auxiliar Contables del IVA causado al mes y día más reciente a la fecha de la contestación.
3.- El acuse de presentación del Formulario 75
4.- El último Formulario 75 presentado para solicitar la devolución del IVA por el mes más reciente que se haya ingresado al SAT.   
La modalidad en la que deseo recibir dicha información es vía digital por medio de correo electrónico, nube de la red con links para descarga de información o en su caso sino tiene la capacidad técnica el sujeto obligado y solo si se presenta esa excepción pueden hacermela llegar por la modalidad de envió por Servicio postal Mexicano en un disco con la información y sin problema asumo el costo de ese envió. Gracias quedo pendiente de lo requerido.</t>
  </si>
  <si>
    <t xml:space="preserve">Permisos otorgados por la COFEPRIS y/o Secretaría de Salud del estado de Guanajuato, al municipio de San Felipe y/o Sistema Municipal DIF, para la apertura del consultorio médico instalado en las instalaciones del SMDIF </t>
  </si>
  <si>
    <t xml:space="preserve">Se solicita la siguiente información:razón sin que a la fecha se han instalado señaleticas y topes, de conducción vial en lo que es las siguientes colonias y barrios de la cabecera municipal
Teneria
Colon
Calzada de San Miguel
Guerrero
Santuario
La conchita
Allende 
Zona centro 
Ojos zarcos 
El vado 
Esquipulas y demás colonias existentes en el municipio,debido al índice de accidentes viales ya sea en motocicleta o vehículos ,por parte de la dirección de desarrollo urbano y tránsito municipal.que proyectos tienen? a más de 120 días de gobierno
</t>
  </si>
  <si>
    <t>Factura de contratación de publicación del presupuesto de egresos 2022. De acuerdo al artículo 233 de Ley Orgánica Municipal para el Estado de Guanajuato.</t>
  </si>
  <si>
    <t>Número de lotes vendidos hasta el 19 de agosto de 2022, para instalarse en el recinto de la feria de San Miguel Arcángel y la Alfarería 2022 (deportiva Camino Real).
Incluir monto recaudado por la tesorería municipal</t>
  </si>
  <si>
    <t>Cargo del Arq. Isaac Pablo Naranjo Sánchez de la Junta Municipal de Agua Potable y Alcantarillado</t>
  </si>
  <si>
    <t xml:space="preserve">Registro de entrada y salida del reloj checador del C. Héctor gallaga en el mes Julio y agosto del 2022 ,labores realizadas y horario de entrada y salida todo esto desglosado en el mes de agosto del 2022 ,en caso de haber líquidacion copia simple de el pago realizado </t>
  </si>
  <si>
    <t>Copia de la renuncia de el C. José Isabel Arbizu moreno y/o José Isabel Arvizu perteneciente a la dirección de desarrollo social,así mismo incluir monto de el pago de liquidación por la dirección de recursos humanos.</t>
  </si>
  <si>
    <t xml:space="preserve">Documentos versión pública en donde se acredita el nivel académico (título y cédula profesional)  de Lorena González García, al cargo que ocupa en el SMDIF.
Incluir sueldo, cargo y horario de trabajo </t>
  </si>
  <si>
    <t xml:space="preserve">Copias de facturas pagadas a Clínica Médica San Miguel del 10 de octubre de 2021 al 24 de agosto de 2022, por la administración pública municipal, incluir dependencias paramunicipales </t>
  </si>
  <si>
    <t>Tesoreria Municipal DIF Y JMAPA</t>
  </si>
  <si>
    <t xml:space="preserve">Monto de liquidación entregado a Germán Barroso Moreno, por parte de la administración pública municipal 2021-2024 </t>
  </si>
  <si>
    <t>Recursos Humanos Y DIF</t>
  </si>
  <si>
    <t xml:space="preserve">Copia de contrato de obra pública del módulo sanitario que se realizan en la unidad deportiva Camino Real y la constructora González Manzano S.A. de C.V.
</t>
  </si>
  <si>
    <t xml:space="preserve">Copia del contrato de obra pública de la construcción del empastado en cancha de fútbol, en la unidad deportiva Camino Real, con la constructora Copu prisa S.A. de C.V. </t>
  </si>
  <si>
    <t>Túrnese la solicitud a todas y cada una de las áreas del sujeto obligado que tengan que ver con salud y desarrollo rural para que se me informe lo siguiente, favor de anexar la respuesta que turne cada área.}
Número de rastros que existen en la jurisdicción del sujeto obligado y que procese y expendan carne de equino. 
Número de toneladas de carne de equino que se procesan en los rastros que existen en la jurisdicción del sujeto obligado, desagregado por rastro (nombre y dirección), y toneladas procesadas mensualmente a partir del año 2015 a la fecha.
Número de cabezas de equino sacrificadas en el rastro mensualmente a partir del año 2018 a la fecha. 
Informar cuáles son los permisos con los que debe contar el rastro para que pueda procesar la carne de equino.
Número de carnicerías o expendios autorizados en la jurisdicción del sujeto obligado para el expendio de carne de equino, desagregado por dirección y fecha de cuándo se le concedió la autorización para vender al público este tipo de carne.
Acciones que realiza el sujeto obligado para constatar que las carnicerías expendan la carne de equino de forma salubre.
Permisos que se deben contar para que las carnicerías expendan carne de equino.
Favor de proporcionar toda y cada una de la información indispensable para la venta de carne de equino.</t>
  </si>
  <si>
    <t>Servicios Publicos</t>
  </si>
  <si>
    <t xml:space="preserve">Nombre del Jefe del departamento, dirección y/o área de Recursos Humanos de la JMAPA, horario laboral y domicilio de las oficinas. </t>
  </si>
  <si>
    <t xml:space="preserve">Recursos Humanos Y JMAPA </t>
  </si>
  <si>
    <t xml:space="preserve">PERMISO Y/O LICENCIA OTORGADOS A LOS C.C. 
JUAN CARLOS BANDA JUAREZ
Y AL SUBDIRECTOR DE SERVICIOS PÚBLICOS MUNICIPALES,PARA AUSENTARSE DE SUS LABORES ,ASI MISMO COPIA DE LAS ÚLTIMAS NOMINAS EN EL MES DE AGOSTO DEL 2022.
A QUE AREA FUERON COMISIONADOS? Y SI TENDRAN OTRO SALARIO QUINCENAL. MENCIONAR EL MONTO Y QUIEN SE QUEDÓ A CARGO DE LAS DEPENDENCIAS QUE OCUPABAN,ESTO YA QUE TODA VEZ SE OBSERVA AL C. JOSE CRUZ SUBDIRECTOR DE SERVICIOS PÚBLICOS MUNICIPALES,EN LA SECRETARÍA PARTICULAR, MENCIONAR SU HORARIO LABORAL,CON HUELLA O RELOJ CHECADOR FACIAL,Y DETALLAR QUE UNIDADES UTILIZAN LOS FUNCIONARIOS ANTES MENCIONADOS MEDIANTE FOTOGRAFÍA,NUMERO ECONÓMICO Y NUMERO DE PLACAS Y VALES DE GASOLINA CARGADOS EN EL MES JUNIO ,JULIO Y AGOSTO DEL 2022,TODO ESTO DETALLADO.
</t>
  </si>
  <si>
    <t>Desarrollo Economico Y Turistico</t>
  </si>
  <si>
    <t xml:space="preserve">Contratos, Pagos, a nombre de
Adolfo Bautista Herrera.En el presente año 2022 ,todo esto detallado </t>
  </si>
  <si>
    <t>¿Cuántos policías municipales hay en el municipio de San Felipe?</t>
  </si>
  <si>
    <t>¿Cuál es el sueldo de los policías municipales y transito en el municipio San Felipe?</t>
  </si>
  <si>
    <t xml:space="preserve">Número de lotes vendidos hasta el 26 de agosto de 2022, para instalarse en el recinto de la feria de San Miguel Arcángel y la Alfarería 2022 (deportiva Camino Real).
Incluir monto recaudado por la tesorería municipal </t>
  </si>
  <si>
    <t xml:space="preserve">PERIODO DE REFERENCIA: 2000, 2001, 2002, 2003, 2004, 2005, 2006, 2007, 2008, 2009, 2010, 2012, 2013, 2014, 2015, 2016, 2017, 2018, 2019, 2020, 2021 y 2022
Solicito a este H. Ayuntamiento:
1. El total de Patronatos para ferias otorgados por el Ayuntamiento donde se realicen actividades taurinas,.
2. El total de eventos y espectáculos taurinos que se realizan anualmente en el Municipio.
3. El ingreso obtenido por el cobro de impuestos de eventos taurinos. 
4. La derrama económica de los eventos y espectáculos taurinos.
5. El impacto económico que tienen los eventos y espectáculos taurinos.
</t>
  </si>
  <si>
    <t>Secretaria de Ayuntamiento</t>
  </si>
  <si>
    <t xml:space="preserve">CANTIDAD DE ESPECIES RETIRADAS (MAGUEYES Y ÁRBOLES) EN LA UNIDAD DEPORTIVA CAMINO REAL.COPIA DE 
CONTRATOS Y O PAGOS REALIZADOS PARA LLEVAR LA CONSTRUCCIÓN DE SANITARIOS, DETALLAR SI TIENEN PERMISO DE EL RETIRO DE TUMBAR ARBOLES Y MAGUEYES? QUIEN OTORGA LOS PERMISOS ( ANEXAR EN COPIA SIMPLE LO SOLICITADO) </t>
  </si>
  <si>
    <t>Por medio del presente,se solicita quien revisa y vigila las entradas de el reloj checador,así como al personal que cumpla con su horario laboral. 
Por parte de contraloría y de recursos humanos, de igual manera en protección civil,casa de la cultura, DIF, seguridad pública municipal y agua potable.en cada reloj checador
Si se ah emitido circular alguna por recursos humanos anexar copia simple, en el presente año</t>
  </si>
  <si>
    <t xml:space="preserve">Costo de las conferencias de prensa, de presentación de la 41ª feria de San Miguel Arcángel y la Alfarería 2022 y del juego de fútbol de leyendas.
Incluir facturas Costo de las conferencias de prensa, de presentación de la 41ª feria de San Miguel Arcángel y la Alfarería 2022 y del juego de fútbol de leyendas.
Incluir facturas </t>
  </si>
  <si>
    <t xml:space="preserve">Permiso y costo de los mismos a la papelería Liz, ubicada en jardín principal número 32, para que ocupen la vía pública con carpas. </t>
  </si>
  <si>
    <t>Fiscalizacion</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</si>
  <si>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AGOSTO del año 2022.</t>
  </si>
  <si>
    <t xml:space="preserve">Contratos de publicidad firmados por la administración pública municipal 2021-2024 y los medios de comunicación Punto 9, Zona Franca, Enfoque San Felipe, Periódico La Verdad de San Felipe.
Para el ejercicio fiscal 2022, incluir facturas y contratos de prestación de servicios </t>
  </si>
  <si>
    <t>Presidencia Municipal y Comunicacion Social</t>
  </si>
  <si>
    <t xml:space="preserve">Contratos de obra pública realizados por la JMAPA, durante el ejercicio fiscal 2020, 2021 y 2022.
Lo anterior de acuerdo a los formatos de la PNT. 
Con la información del artículo 26 fracción XXVIII de la ley de transparencia y acceso a la información pública para el estado de Guanajuato. </t>
  </si>
  <si>
    <t xml:space="preserve">Relación de beneficiarios de los programas sociales manejados por la dirección de desarrollo social, en la comunidad de Manzanales, del ejercicio fiscal 2021 y 2022 </t>
  </si>
  <si>
    <t xml:space="preserve">Medios de comunicación en donde fue difundido el presupuesto de egresos del ejercicio fiscal 2022.
Lo anterior de acuerdo al artículo 233 párrafo primero de la ley orgánica municipal para el estado de Guanajuato.
Incluir página, enlace y/o fotografías de pantalla de los medios de comunicación donde fue publicado </t>
  </si>
  <si>
    <t xml:space="preserve">Número de lotes (espacios) vendidos por la administración pública municipal 2021-2024 hasta el 2 de septiembre de 2022, para instalarse en el recinto de la feria de San Miguel Arcángel y la Alfarería 2022 (deportiva Camino Real).
Incluir monto recaudado por la tesorería municipal.
No me interesa saber si fue aprobado en sesión extraordinaria el plano para venta de lotes, lo que me interesa conocer es el número de lotes adquiridos por los comerciantes.
De los 966 espacios (lotes), aprobados en su plano, en sesión extraordinaria. ¿Cuántos se han vendido? </t>
  </si>
  <si>
    <t>Solicito las plazas vacantes en la presidencia municipal y en la junta municipal de agua potable así como la descripción de los puestos y sus percepciones mensuales. Adicionalmente solicito el proceso de contratación para cubrir dichas plazas</t>
  </si>
  <si>
    <t>Recursos Humanos Y JMAPA</t>
  </si>
  <si>
    <t>Solicito copia del Programa de Gobierno 2021-2024 del municipio de San Felipe Gto.</t>
  </si>
  <si>
    <t xml:space="preserve">Planeacion </t>
  </si>
  <si>
    <t xml:space="preserve">Costo del primer informe de gobierno de la administración 2021-2024 , incluir copias de contratos,partidas presupuestales y así mismo lista de invitados al informe de gobierno.
Incluir cuánta gente asistió </t>
  </si>
  <si>
    <t>Presidencia Municipal</t>
  </si>
  <si>
    <t xml:space="preserve">Personal contratado del 01 de enero al 10 de septiembre de 2022 ,por contrato y base especificar sueldo,horario de entrada y salida currículum vitae </t>
  </si>
  <si>
    <t>Recursos Humanos y JMAPA</t>
  </si>
  <si>
    <t xml:space="preserve">Costo que tuvo la producción musical del grupo "Los Extraños", para la administración pública municipal. 
Incluir documentos soporte en versión pública. Incluir facturas. </t>
  </si>
  <si>
    <t xml:space="preserve">Respuesta de solicitud recibida por contraloría municipal con número de folio de recibido 001273 ,el día 01 de agosto del 2022.
Ya que a la fecha no se a pronunciado al respecto </t>
  </si>
  <si>
    <t>Contrarolia Municipal</t>
  </si>
  <si>
    <t>Acciones realizadas por la direccion de Medio Ambiente y servicios públicos,desde el mes de mayo del presente año 2022 referente a una persona del sexo masculino ya que a mutilado a más de 6 Canes !
Cuando sesiona la comisión de reglamentos? Que acuerdos a tenido  la dirección de salud?y los regidores del honorable ayuntamiento?</t>
  </si>
  <si>
    <t xml:space="preserve">Contratos y pagos realizados por la administración pública municipal 2021-2024 a Adolfo Bautista Herrera y/o empresas de donde es socio y/o representante </t>
  </si>
  <si>
    <t>Tesoreria Municipal, Desarrollo Economico Y Turistico Y Presidencia Municipal</t>
  </si>
  <si>
    <t xml:space="preserve">Como parte de un proyecto de estudio de panteones, me interesa saber que instancia es la que se encarga de regular los panteones de esta ciudad. ¿De que manera o a través de que procedimientos los regula y cada que tiempo se realiza dicha regularización?.  </t>
  </si>
  <si>
    <t xml:space="preserve">Cuántos calentadores ,fogones ecologicos a su vez del programa mi colonia a color ,cuánto aporto el estado y el municipio?
Cuántos kit de herramientas y tinacos fueron entregados por parte del DIF municipal?así mismo aves de traspatio y el programa de semilla y borderia ( detallar en gráfica del año 2021 y 2022 ,del 01 de enero del 2021 al 03 de septiembre del 2022
y lista de beneficiarios de cada uno de ellos se entregaron o están por entregarse , partida presupuestales de cada una de ellas </t>
  </si>
  <si>
    <t>Desarrollo Social, Desarrollo Rural, Y DIF</t>
  </si>
  <si>
    <t xml:space="preserve">Se solicita la siguiente información de la C.Ma Isabel Pérez delgado y Juana Martínez Rodríguez.
Salario
Horario de entrada y salida?
Permiso para ir a desayunar y no regresar a su centro de trabajo!
A qué dirección pertenece?
Fecha de ingreso a la administración pública municipal?
Actualmente dónde se puede localizar? 
Quién es el encargado de vigilar el personal que se encuentra en su área?
Favor de contestar las áreas solicitadas con firma autógrafa sin faximen </t>
  </si>
  <si>
    <t>Recursos Humanos, Servicios Publicos Y Contrarolia Municipal</t>
  </si>
  <si>
    <t>Solicito los eventos de la agenda pública que el Presidente o Presidenta Municipal, realizó durante al primer semestre del año 2022 (enero a junio), desglosado por día, hora y lugar.</t>
  </si>
  <si>
    <t xml:space="preserve"> Actividades realizadas por Martina Moreno Servín desde que entró a trabajar al Municipio de San Felipe Gto.
Con Evidencia De cada actividad.
Motivo por el cual se lleva él vehículos del Municipio a su domicilio particular?
Vales de Gasolina cargados por Martina Moreno Servín.
con montos, descripción partidas presupuestales y copias de los mismos debidamente firmados , salario 
Que facultades tiene como subdirector?.
Kilometraje que tiene al dia de hoy el vehículo que utiliza.
Número de económico.
Cuántas reynas a coronado? Y cuánto le pagan por dar clases por las tardes o talleres que imparte y así mismo nombre de la secretaria de la recepción que atiende muy prepotente en la entrada de la dirección </t>
  </si>
  <si>
    <t>Desarrollo Social, Recursos Humanos, Y Oficialia Mayor</t>
  </si>
  <si>
    <t>si</t>
  </si>
  <si>
    <t xml:space="preserve">Solicito saber el gasto que se generó en el municipio por la manutención de los elementos de la Guardia Nacional, acondicionamiento de espacios y todo el recurso municipal utilizado desde el 2018 a la fecha para atender a la Guardia Nacional. 
También solicito saber el registro del número de elementos que llegaron al municipio y los que se fueron desglosado por mes y año desde el 2018. 
</t>
  </si>
  <si>
    <t>Tesoreria Municipal, Presidencia Municipal y Seguridad Publica</t>
  </si>
  <si>
    <t>1. Señale los tipos de auditoría que realiza  el órgano de control interno (Contraloría) a los entes centralizados de la administración pública, así como paramunicipales.
2. Solicito los informes de  resultados de auditoría por cada tipo de acuerdo a sus atribuciones (financiera, contable, cumplimiento, control interno, desempeño, adquisiciones, obra pública) de 2017 a 2021.</t>
  </si>
  <si>
    <t>Permisos otorgados al C. Marco Antonio Ayala Hernández en al año 2021 y 2022 (sin goce de sueldo y/o económico) vacaciones solicitadas en al año 2022, en caso afirmativo señalar el motivo por el cual fueron autorizadas, toda vez que estuvo en proceso judicial y fundamentar el motivo de las mismas.</t>
  </si>
  <si>
    <t>Recursos Humanos, ´Proteccion Civil, Y Servicios Publicos</t>
  </si>
  <si>
    <t xml:space="preserve">COPIA DEL CONTRATO EMITIDO POR LA DIRECCIÓN DE OBRAS PÚBLICAS MUNICIPALES Y DESARROLLO URBANO. DEL AÑO 2021 O 2022 ,PARA LA REALIZACIÓN DE EL MURO DE BLOCK ,EN LAS INSTALACIONES DEL EDIFICIO DE SEGURIDAD PÚBLICA MUNICIPAL.
CON QUE FINALIDAD FUE REALIZADO?
PARTIDAS PRESUPUESTALES A AFECTAR? </t>
  </si>
  <si>
    <t>Seguridad Publica Y Obras Publicas</t>
  </si>
  <si>
    <t>Acciones realizadas por las siguientes direcciones:
Contraloría municipal
Recursos humanos
Desarrollo rural
El director y subdirector de dicha dependencia ,ante la complacencia de permitir el ingreso a las instalaciones de casa Juárez en estado de ebriedad? 
Copia del código de ética debidamente firmados, para los servidores públicos de las dependencias centralizadas y descentralizadas.
Actas circunstancias y/o actas administrativas levantadas desde el 01 de enero del 2018 al 09 de septiembre del 2022 .,todo esto en relación al C. Félix Rodríguez y que acciones a tomado su director el C. Jesus Olvera y el subdirector de dicha dependencia?
Todo en copia simple en relación del año 2022. Todo esto fundado y motivado</t>
  </si>
  <si>
    <t>Desarrollo Rural, Recursos Humanos Y Contrarolia Municipal</t>
  </si>
  <si>
    <t xml:space="preserve">MOTIVO Y/O RAZON DEL CUAL NO SE HAN REALIZADO LOS TRABAJOS DE PODA DE LA PALMA QUE SE ENCUENTRA AFUERA DE LA PARROQUIA,UBICADA EN EL JARDIN PRINCIPAL,COMPROMETIENDOSE EL ALCALDE EN APOYAR CON GRUA ATRAVEZ DE LA DIRECCIÓN DE SERVICIOS PÚBLICOS. ,YA QUE NO SE ALCANZA A MIRAR EL RELOJ DE LA PARROQUIA 
POR SU ATENCIÓN GRACIAS </t>
  </si>
  <si>
    <t>En el caso de los servidores públicos encargados de la seguridad pública o que tengan función genérica similar, apliquen pruebas de control de confianza:
1) ¿Las pruebas de control de confianza son aplicadas por un ente interno o externo a la organización? Especifique qué área la implementa.
2)¿Desde cuándo se aplican pruebas de control de confianza?
3)¿ Con qué frecuencia se aplican las pruebas de control de confianza?
4) ¿ A cuánto personal se han aplicado pruebas de control de confianza de 2017 a 2021?</t>
  </si>
  <si>
    <t>Seguridad Publica</t>
  </si>
  <si>
    <t>Oficio número SHA.1507.2022, en relación a la solicitud con número de folio 110197900054022</t>
  </si>
  <si>
    <t>Secretaria De Ayunyuntamiento</t>
  </si>
  <si>
    <t xml:space="preserve">Número de lotes (espacios) vendidos por la administración pública municipal 2021-2024 hasta el 9 de septiembre de 2022, para instalarse en el recinto de la feria de San Miguel Arcángel y la Alfarería 2022 (deportiva Camino Real).
Incluir monto recaudado por la tesorería municipal.
No me interesa saber si fue aprobado en sesión extraordinaria el plano para venta de lotes, lo que me interesa conocer es el número de lotes adquiridos por los comerciantes.
De los espacios (lotes), aprobados en su plano, en sesión extraordinaria. ¿Cuántos se han vendido? </t>
  </si>
  <si>
    <t>Tesoreria  Municipal</t>
  </si>
  <si>
    <t xml:space="preserve">Solicito toda la información sobre cuántos perros fueron entregados voluntariamente por sus familias porque ya no los querían y el destino de esos animales cuántos perros fueron dados en adopción y cuántos sacrificados durante el periodo 01 de enero del 2018 al 31 de enero de 2022 en el centro de control canino y felino, unidad antirrábica, centro de control animal o centro de bienestar animal del Municipio de San Felipe del Estado de Guanajuato. De lo anterior solicito que se desglose en una tabla de excel por año, perros entregados voluntariamente, adopciones y sacrificios.
Todo lo anterior lo solicito en virtud de mi derecho de acceso a la información del texto vigente de la Ley Federal de Transparencia y Acceso a la Información Pública, publicada el pasado 9 de mayo de 2016, cuyo Capítulo 1, Artículo 2, fracciones I, II y III, señalan que se debe "I Proveer lo necesario para que todo solicitante pueda tener acceso a la información mediante procedimientos sencillos y expeditos; II. Transparentar la gestión pública mediante la difusión de la información oportuna, verificable, inteligible, relevante e integral; y III. Favorecer la rendición de cuentas a los ciudadanos, de manera que puedan valorar el desempeño de los sujetos obligados Así como el Artículo 3, Capítulo 1, el cual prevé que "Toda la información generada, obtenida, adquirida, transformada o en posesión de los sujetos obligados en el ámbito federal, a que se refiere la Ley General de Transparencia y Acceso a la Información Pública y esta Ley, es pública, accesible a cualquier persona y sólo podrá ser clasificada excepcionalmente como reservada de forma temporal por razones de interés público y seguridad nacional o bien, como confidencial. Los  particulares tendrán acceso a la misma en los términos que estas leyes señalan. "El derecho humano de acceso a la información comprende solicitar, investigar, difundir, buscar y recibir información".
</t>
  </si>
  <si>
    <t xml:space="preserve">Facturas pagadas de la partida presupuestal de ceremonial y orden social de presidencia municipal.
Incluir copias de las mismas
Del 1 de enero de 2022 al 12 de septiembre de 2022 </t>
  </si>
  <si>
    <t xml:space="preserve">Relación de asistentes a la comida celebrada el 3 de septiembre de 2022 en la Huerta de Chencho de calle Lerdo de Tejada, colonia Fovissste.
Menú que se ofreció a los invitados y el costo que tuvo. 
Costo de la variedad presentada (mariachis, grupos musicales, etc).
Costo de renta de lonas, mobiliario (sillas, mesas, loza, etc.).
Incluir copias de facturas de dichos gastos. </t>
  </si>
  <si>
    <t>Tesoreria  Municipal y Presidencia, municipal</t>
  </si>
  <si>
    <t>Solicitud del expediente de donativo de 20 uniformes deportivos para el equipo "Pandillas" o "Pandillitas" realizado a Miguel Banda de la Rosa, que incluya la solicitud, recibo, factura, pago a proveedor o reintegro, así como el estudio y evidencia de su recepción.</t>
  </si>
  <si>
    <t xml:space="preserve">Recomendaciones realizadas por la Procuraduría Ambiental y de Ordenamiento Territorial (PAOT), al municipio de San Felipe, por malas prácticas o incumplimientos en el manejo de los sitios de disposición final de residuos sólidos urbanos y manejo especial.
Del 10 de octubre de 2021 al 12 de septiembre de 2022 </t>
  </si>
  <si>
    <t xml:space="preserve">Presidencia Municipal Y Medio Ambiente </t>
  </si>
  <si>
    <t xml:space="preserve">ACTUALIZACIÓN DEL CASO
SEGUIMOS SIN CORROBORAR QUE ESTE SUJETO EN QUE LUGAR SE ENCUENTRA ANEXADO.?LA PERSONA QUE TORTURA A LOS PERROS CALLEJEROS 
Eduardo Maldonado Garcia PRESIDENTE SUS PALABRAS EL DÍA DEL INFORME FUERON: QUIERO DECIRLES ALGO, YA DETUVIMOS AL AGRESOR, LO TENEMOS ENCERRADO Y NO VA A SALIR Y VA A PAGAR.?
SI ES QUE SE ENCUENTRA EN UN ANEXO, ?
QUIEN SE ENCARGA DE VIGILAR O A QUE DIRECCIÓN LE CORRESPONDE ACTUAR? QUE A REALIZADO LA DIRECCIÓN DE SEGURIDAD PÚBLICA?
</t>
  </si>
  <si>
    <t>Copia de los oficios de comisión de Carolina Muñoz Rizo, para que desempeñé funciones diferentes a su cargo nominal por parte del director General del Sistema Municipal DIF.
Incluir los oficios de comisión de auxiliar administrativo y el de asistente de cocina</t>
  </si>
  <si>
    <t xml:space="preserve">DIRECTORES Y DIRECTORAS DE LA ADMINISTRACIÓN PÚBLICA MUNICIPAL ,DAR A CONOCER CUANTOS VEHÍCULOS OFICIALES FUERON VERIDICADOS ? CUÁNTOS VEHÍCULOS OFICIALES TIENEN A SU RESGUARDO?GASTO EROGADO,PARTIDA PRESUPUESTAL O IMPORTE A AFECTAR? CUÁLES VEHÍCULOS NO FUERON VERIDICADOS Y EXPLICAR EL MOTIVO DANDO RESPUESTA ,ASI MISMO EL PAGO DE LOS QUE SE REALIZARON ( TODO ESTO DESGLOSADO Y DE LAS AREAS CENTRALIZADAS Y DESCENTRALIZADAS) 
POR SU ATENCIÓN GRACIAS </t>
  </si>
  <si>
    <t xml:space="preserve">Diferentes Direcciones De Administracion </t>
  </si>
  <si>
    <t>Nombre de la constructora que realiza el aforo del pozo para agua potable de la comunidad de San Juan de Llanos.
Fecha de inicio de la obra, fecha de conclusión de la obra, monto de inversión por la administración pública municipal.
Incluir contrato entre municipio y constructora.
Incluir acta del comité de agua potable de la localidad de San Juan de Llanos, en donde se autoriza realizar el aforo de dicho pozo</t>
  </si>
  <si>
    <t>Obras Públicas Y JMAPA</t>
  </si>
  <si>
    <t>Solicitud del contrato(s) de obra en la Colonia la Florida sobre pavimentación e instalación de lamparas solares con celdas solares, Nombre de las Obras, nombre de las Empresas Contratistas  así como el Periodo de Ejecución de dichas obras (inicio y termino), el Monto Asignado y destinado a dichas obras, de que partida presupuestal se saco ese recurso y que Dirección o Departamento Municipal estuvo a cargo de dicha obra; así como también en que Administración se Realizó, quien representaba o estaba a cargo del departamento  encargado de dichas obras.</t>
  </si>
  <si>
    <t xml:space="preserve">Actividades realizadas por Martina Moreno Servín desde que entró a trabajar al Municipio de San Felipe Gto.
Con Evidencia De cada actividad.
Motivo por el cual se lleva él vehículos del Municipio a su domicilio particular?
Vales de Gasolina cargados por Martina Moreno Servín.del 10 de octubre del 2021 al 14 de septiembre del 2022,
con montos, descripción partidas presupuestales y copias de los mismos debidamente firmados , salario 
Que facultades tiene como subdirector?.
Kilometraje que tiene al dia de hoy el vehículo que utiliza.
Número de económico.
Cuántas reynas a coronado? Y cuánto le pagan por dar clases por las tardes o talleres que imparte y así mismo nombre de la secretaria de la recepción que atiende muy prepotente en la entrada de la dirección y salarios que perciben ,si están por contrato o plaza ,copias de los recibos de nómina </t>
  </si>
  <si>
    <t>Desarrollo Social, Recursos Humanos Y Oficialia Mayor</t>
  </si>
  <si>
    <t xml:space="preserve">Costo del primer informe de gobierno de la administración pública municipal 2021-2024. De las siguientes acciones:
Renta del sonido. Invitaciones. Cubrebocas. Reconocimientos. Comida para asistentes. Renta de transporte. Souvenirs (cachuchas).
Incluir copias de facturas y contratos de prestación de servicios </t>
  </si>
  <si>
    <t>Circulares emitidas por la dirección de recursos humanos en el mes de septiembre del 2022 ,y días de descanso que no laborara ? Se trabajará 28 y 29  de septiembre del presente año..</t>
  </si>
  <si>
    <t xml:space="preserve">solicito saber por que motivo la C. Myrna Azucena Ortiz Pineda, utiliza el vehículo económico marca nissan NP 300 doble cabina, color blanco, con placas de circulación GT-738A-2, con numero económico 387, propiedad del municipio de San Felipe, Guanajuato., para fines particulares?
Fotografías del Vehículo en mención
por que le fueron retirados los logos de la unidad?
cual es el motivo de que no se encuentra resguardada en el edificio de seguridad pública o en los estacionamientos arrendados por la Administración pública Municipal?
Cabe mencionar que se han presentado varias quejas ente Contraloría Municipal. y hasta la fecha se desconoce 
que procedimientos se han realizado al respecto en contra de dicha funcionaria? la comisión de Honor y Justicia?
</t>
  </si>
  <si>
    <t>Se le solicita al Municipio la información sobre ¿Cuántos operativos de alcoholemia se realizaron por año en 2019, 2020, 2021 y hasta agosto de 2022?</t>
  </si>
  <si>
    <t>Transito Y Vialidad Municipal</t>
  </si>
  <si>
    <t xml:space="preserve">Número de lotes (espacios) vendidos por la administración pública municipal 2021-2024 hasta el 19 de septiembre de 2022, para instalarse en el recinto de la feria de San Miguel Arcángel y la Alfarería 2022 (deportiva Camino Real).
Incluir monto recaudado por la tesorería municipal.
No me interesa saber si fue aprobado en sesión extraordinaria o si hubo modificaciones al plano para venta de lotes, lo que me interesa conocer es el número de lotes adquiridos por los comerciantes.
De los espacios (lotes), aprobados en su plano, en sesión extraordinaria. ¿Cuántos se han vendido? </t>
  </si>
  <si>
    <t>Evidencia fotografíca de la unidad deportiva camino real hasta el día 20 de septiembre del 2022 .obras realizadas así mismo como el empastado de las cachas y cuántos lugares llevan vendidos el comité de feria ? Quien lo integra ?personal comisionado de la administración pública municipal a la unidad deportiva para el cobro de entradas ,así mismo mencionar si cobrarán los baños y cuánto pretenden cobrar? Habrá veladores en los campamentos,personal que ponga gel antibacterial , y gasto EROGADO así como la partida presupuestal y el importe a afectar y mencionar las areas que están trabajando en ellas. Todo esto en copia simple del presente año.
Copias simples de las dos últimas nóminas del TAMP Juan Carlos banda , vehículo que utiliza y vales cargados así como el kilometraje y destino y motivo o razón de seguir utilizando los vehículos de protección civil?</t>
  </si>
  <si>
    <t>Gasto realizado por la dirección de educación y fomento cívico para la colocación de la adornos patrios ? Del mes de septiembre del 2022 ,Porque siempre conduce el maestro Samuel Ortiz Ávila ? Habiendo gente de la administración con más facilidad de palabra,motivo o razón del porque no cambian los adornos y cada año son los mismos.
Incluir copias de facturas pagadas y el importe a afectar .</t>
  </si>
  <si>
    <t xml:space="preserve">Cursos impartidos por parte de protección civil a todas las dependencias centralizadas y descentralizadas de la administración pública municipal en el año 2022 ,toda ves que el día de ayer ante el sismo se observaba toda la gente dentro de sus áreas sin saber cómo evacuar ante una emergencia?que acciónes a realizado el titular de protección civil y si a emitido alguna recomendación anexar copias de los oficios debidamente firmados y como capacitan al personal de la presidencia municipal </t>
  </si>
  <si>
    <t>Proteccion Civil</t>
  </si>
  <si>
    <t xml:space="preserve">Contrato con Virginia Elizabeth Pérez Méndez, en relación al servicio integral del primer informe de gobierno de la administración pública municipal 2021-2024, según factura del 5 de septiembre de 2022 </t>
  </si>
  <si>
    <t xml:space="preserve">Comprobación entregado a tesorería municipal, para realizar el pago del convenio con Virginia Elizabeth Pérez Méndez, con motivo del primer informe de gobierno de la administración pública municipal 2021-2024 </t>
  </si>
  <si>
    <t xml:space="preserve">Oficios de comisión de Leticia Hernández Prado, Directora de Atención a la Juventud, del 1 de septiembre de 2022 al 21 de septiembre de 2022 </t>
  </si>
  <si>
    <t>Fechas de periodos vacacionales de Leticia Hernández Prado, Directora de Atención a la Juventud</t>
  </si>
  <si>
    <t xml:space="preserve">1.- Se solicita se indique el número de tomas clandestinas registradas en ductos de la red de agua potable del municipio. La anterior información se solicita desde el año 2000 hasta el mes julio del 2022 desagregada por año, mes y lugar en donde se ubicó la toma clandestina. 
2. Se solicita se indique el volumen de agua que se estima que se ha perdido por las tomas clandestinas a los ductos: esta información se solicita de entre el año 2000 al mes de de julio del 2022 desagregada por año, mes y lugar en donde se ubicó la toma clandestina.
3. Se solicita se indique el número de denuncias interpuestas por las tomas clandestinas registradas en ductos de la red de agua potable del municipio. La anterior información se solicita desde el año 2000 hasta el mes julio del 2022 desagregada por año, mes y lugar en donde se ubicó la toma clandestina.
4. Se solicita se indique qué tipo de mecanismos son con los que se cuenta para la identificación de tomas clandestinas registradas en ductos de la red de agua potable del municipio. 
5. Se solicita el costo que ha generado la clausura de las tomas clandestinas registradas en ductos de la red de agua potable del municipio. La anterior información se solicita desde el año 2000 hasta el mes julio del 2022 desagregada por año y mes.
De todo lo anterior, en caso de no tener la información como se solicita se pide se entregue la información que se tenga al respecto.
</t>
  </si>
  <si>
    <t>Por medio de la presente solicito convocatoria y acta de la sesión número 38 de Ayuntamiento del Municipio de San Felipe, así mismo información sobre el Programa Municipal de Desarrollo Urbano y Ordenamiento Ecológico Territorial del Municipio de San Felipe 2022, tema abordado en la misma sesión.</t>
  </si>
  <si>
    <t>Cuántos uniformes fueron comprados para el personal de la administración pública municipal? Presentar factura de los costos así mismo gasto realizado,en caso contrario informar porque no se les ah dado uniformes para identificarlos y agilizar algunos trámites,ya que desconocemos al personal que pueda orientarnos ? El sindicato haría alguna petición al respecto?</t>
  </si>
  <si>
    <t>oficialia Y Presidencia Municipal</t>
  </si>
  <si>
    <t>SE SOLICITA DIRECTORES Y DIRECTORAS, PERSONAL COMISIONADO A SU CARGO  PARA APOYO DE LA ADMINISTRACIÓN PÚBLICA MUNICIPAL ,EN LA 41a FERIA DE SAN MIGUEL ARCANGEL Y LA ALFARERIA REGIONAL Y EN LOS PROGRAMAS DE EVENTOS( DEL 24 DE SEPTIEMBRE AL 02 DE OCTUBRE DEL 2022)EN DIFERENTES ACTIVIDADES, DESGLOSADO Y DETALLADO ,
NOMBRE COMPLETO
CARGO
DIRECCION 
NUMERO DE EMPLEADO
HORARIO DE ENTRADA Y SALIDA
ASI COMO ACTIVIDADES A REALIZAR,DE TODASS Y CADA UNA DE LAS AREAS CENTRALIZADAS Y DESCENTRALIZADAS Y COPIA DE LOS OFICIOS DE COMISIÓN.</t>
  </si>
  <si>
    <t>¿QUE TIPO DE FALTA ES EL NO CONTAR CON UNA LICENCIA DE USO DE SUELO EN EL MUNICIPIO DE SAN FELIPE, ESTADO DE GUANAJUATO?
¿CUAL ES LA LEGISLACION APLICABLE PARA LAS LICENCIAS DE USO DE SUELO EN EL MUNICIPIO DE SAN FELIPE, ESTADO DE GUANAJUATO?
¿CUAL ES FUNDAMENTO LEGAL DE LAS ACCIONES PUNITIVAS O SANCIONATORIAS POR LA FALTA DE UNA LICENCIA DE USO DE SUELO, EN EL MUNICIPIO DE SAN FELIPE, ESTADO DE GUANAJUATO?
¿QUIEN ES ESPECIFICAMENTE EL PERSONAL ENCARGADO DE LA APLICACIÓN DE LAS ACCIONES PUNITIVAS O SANCIONATORIAS POR LA FALTA DE LICENCIA DE USO DE SUELO EN EL MUNICIPIO DE SAN FELIPE, ESTADO DE GUANAJUATO?</t>
  </si>
  <si>
    <t>SE SOLICITA LA LISTA DE OBRA PUBLICA CONTRATADA ENTRE EL 01 OCTUBRE DE 2021 Y EL 23 DE SEPTIEMBRE DE 2022, QUE CONTENGA NOMBRE DE LA OBRA Y/O ACCION, IMPORTE CONTRATADO, NOMBRE DEL CONTRATISTA, NUMERO DE CEDULA DEL PADRON UNICO DE CONTRATISTAS DEL ESTADO DE GUANAJAUTO (PUC), MUNICIPIO EN QUE RESIDE LEGALMENTE LA CONTRATISTA, IMPORTE CONTRATADO, FECHA DE INICIO CONTRATADO, FECHA DE TERMINO CONTRATADO, FECHA DE INICIO REAL, FECHA DE TERMINO REAL, NOMBRE DEL RESIDENTE DE OBRA, NUMERO DE CEDULA PROFESIONAL DEL RESIDENTE DE OBRA, NOMBRE DEL SUPERVISOR DE OBRA, NUMERO DE CEDULA PROFESIONAL DEL SUPERVISOR DE OBRA, EN CASO DE ADJUDICACION DIRECTA BAJO LA LEGISLACION ESTATAL MENCIONAR CUALES FUERON LAS TRES PERSONAS FISICAS O MORALES A QUE HACE REFERENCIA EL ARTICULO 130 FRACCION I, DEL REGLAMENTO DE LA LEY DE OBRA PÚBLICA Y SERVICIOS RELACIONADOS CON LA MISMA PARA EL ESTADO Y LOS MUNICIPIOS DE GUANAJUATOSE SOLICITA LA LISTA DE OBRA PUBLICA CONTRATADA ENTRE EL 01 OCTUBRE DE 2021 Y EL 23 DE SEPTIEMBRE DE 2022, QUE CONTENGA NOMBRE DE LA OBRA Y/O ACCION, IMPORTE CONTRATADO, NOMBRE DEL CONTRATISTA, NUMERO DE CEDULA DEL PADRON UNICO DE CONTRATISTAS DEL ESTADO DE GUANAJAUTO (PUC), MUNICIPIO EN QUE RESIDE LEGALMENTE LA CONTRATISTA, IMPORTE CONTRATADO, FECHA DE INICIO CONTRATADO, FECHA DE TERMINO CONTRATADO, FECHA DE INICIO REAL, FECHA DE TERMINO REAL, NOMBRE DEL RESIDENTE DE OBRA, NUMERO DE CEDULA PROFESIONAL DEL RESIDENTE DE OBRA, NOMBRE DEL SUPERVISOR DE OBRA, NUMERO DE CEDULA PROFESIONAL DEL SUPERVISOR DE OBRA, EN CASO DE ADJUDICACION DIRECTA BAJO LA LEGISLACION ESTATAL MENCIONAR CUALES FUERON LAS TRES PERSONAS FISICAS O MORALES A QUE HACE REFERENCIA EL ARTICULO 130 FRACCION I, DEL REGLAMENTO DE LA LEY DE OBRA PÚBLICA Y SERVICIOS RELACIONADOS CON LA MISMA PARA EL ESTADO Y LOS MUNICIPIOS DE GUANAJUATO</t>
  </si>
  <si>
    <t xml:space="preserve">1. MOTIVÓ DEL PORQUE EL PRESIDENTE MUNICIPAL O LA DIRECCIÓN DE ECOLOGÍA Y/0 DIRECCION MEDIO AMBIENTE NO A MANDADO PODAR LA PALMA QUE SE ENCUENTRA EN LA PARROQUIA DEL JARDÍN PRINCIPAL?
2. A UNOS DÍAS DE INICIAR LA FERIA DE SAN MIGUEL ARCANGEL YA SE TENIA CONTEMPLADO LA PODA DE EL LIENZO CHARRO (POR LA PARTE DE AFUERA) HOY EN DIA SIGUE IGUAL Y CRECIENDO LA HIERBA CONSTANTEMENTE ,SIENDO UNA DE LAS ENTRADAS PRINCIPALES.
3. CUÁNTO PAGA LA MILICIA O DE DONDE SE DESTINA EL GASTO Y QUIEN SE ENCARGA DE PODAR EL PREDIO DENOMINADO LA REYNA DE LAS FLORES?
</t>
  </si>
  <si>
    <t>Medio Ambiente Y Presidencia Municipal</t>
  </si>
  <si>
    <t>Compensaciones otorgadas a los empleados públicos municipales desde el año ,esto por horas extras laboradas por empleados de la administración pública municipal 2012 al 2022 con las siguiente información;
Nombre
Cargo
Remuneración otorgada por horas extras?
Departamento, dirección o área asignada .
Anteriormente en otras administraciónes se les otorgaba en la feria de San Miguel arcángel y en las últimas 2 administraciónes se entregan en noviembre explicar el motivo o razón del porque el cambio de entregarlas después .</t>
  </si>
  <si>
    <t>Solicito de la manera más atenta se me proporcione  información y Contratos sobre las obras que ha hecho el Municipio de San Felipe, Gto., con la Empresa Denominada Alcano Construcciones, S.A. de C.V, durante las administraciones: 2015-2018, 2018-2021 y en su defecto si se han realizado también contratos con dicha empresa en la administración actual 2021-2024.
Donde se especifique lo siguiente:
- Nombre de las obras
- Administración en la que fueron realizadas
- Monto asignado
- Periodo de Ejecución
- Contratista
Por su atención, GRACIAS.</t>
  </si>
  <si>
    <t>INFOMEX</t>
  </si>
  <si>
    <t>CONSULTA DIRECTA</t>
  </si>
  <si>
    <t>CORREO ELECTRONICO</t>
  </si>
  <si>
    <t>TELEFÓNICO</t>
  </si>
  <si>
    <t>MENSAJERIA</t>
  </si>
  <si>
    <t>OTRO</t>
  </si>
  <si>
    <t>En prórroga</t>
  </si>
  <si>
    <t>Desechada</t>
  </si>
  <si>
    <t>Requerimiento</t>
  </si>
  <si>
    <t>SI</t>
  </si>
  <si>
    <t>PRUEBA DE USO DE PLATAFORMA</t>
  </si>
  <si>
    <t>Transparencia</t>
  </si>
  <si>
    <t>Servicios públicos</t>
  </si>
  <si>
    <t>TODAS LAS DIRECCIONES</t>
  </si>
  <si>
    <t>Cuánto cobrarán en las instalaciones de la feria del 2022( en cuanto al servicio a los baños,juegos
mecánicos y demás espectáculos?cuanto se a recaudado de el ingreso de los lotes o espacios
vendidos?todo esto desglosado y así mismo personal comisionado para atender los eventos de la feria
incluyendo personal administrativo incluír fechas y horarios ,circulares emitidas por recursos humanos o
los directores de todas las áreas de la administración 2021-2024. Permiso sin goce de sueldo de el titular
de protección civil,en caso contrario porque sigue utilizando vehículo oficial,incluir fotografías del vehículo
y logos del mismo</t>
  </si>
  <si>
    <t>http://sanfelipegto.gob.mx/TRANSPARENCIA/49/2022/3T/3715.pdf</t>
  </si>
  <si>
    <t>http://sanfelipegto.gob.mx/TRANSPARENCIA/49/2022/3T/3716.pdf</t>
  </si>
  <si>
    <t>http://sanfelipegto.gob.mx/TRANSPARENCIA/49/2022/3T/3717.pdf</t>
  </si>
  <si>
    <t>http://sanfelipegto.gob.mx/TRANSPARENCIA/49/2022/3T/3718.pdf</t>
  </si>
  <si>
    <t>http://sanfelipegto.gob.mx/TRANSPARENCIA/49/2022/3T/3719.pdf</t>
  </si>
  <si>
    <t>http://sanfelipegto.gob.mx/TRANSPARENCIA/49/2022/3T/3720.pdf</t>
  </si>
  <si>
    <t>http://sanfelipegto.gob.mx/TRANSPARENCIA/49/2022/3T/3721.pdf</t>
  </si>
  <si>
    <t>http://sanfelipegto.gob.mx/TRANSPARENCIA/49/2022/3T/3722.pdf</t>
  </si>
  <si>
    <t>http://sanfelipegto.gob.mx/TRANSPARENCIA/49/2022/3T/3723.pdf</t>
  </si>
  <si>
    <t>http://sanfelipegto.gob.mx/TRANSPARENCIA/49/2022/3T/3724.pdf</t>
  </si>
  <si>
    <t>http://sanfelipegto.gob.mx/TRANSPARENCIA/49/2022/3T/3725.pdf</t>
  </si>
  <si>
    <t>http://sanfelipegto.gob.mx/TRANSPARENCIA/49/2022/3T/3726.pdf</t>
  </si>
  <si>
    <t>http://sanfelipegto.gob.mx/TRANSPARENCIA/49/2022/3T/3727.pdf</t>
  </si>
  <si>
    <t>http://sanfelipegto.gob.mx/TRANSPARENCIA/49/2022/3T/3728.pdf</t>
  </si>
  <si>
    <t>http://sanfelipegto.gob.mx/TRANSPARENCIA/49/2022/3T/3730.pdf</t>
  </si>
  <si>
    <t>http://sanfelipegto.gob.mx/TRANSPARENCIA/49/2022/3T/3731.pdf</t>
  </si>
  <si>
    <t>http://sanfelipegto.gob.mx/TRANSPARENCIA/49/2022/3T/3732.pdf</t>
  </si>
  <si>
    <t>http://sanfelipegto.gob.mx/TRANSPARENCIA/49/2022/3T/3733.pdf</t>
  </si>
  <si>
    <t>http://sanfelipegto.gob.mx/TRANSPARENCIA/49/2022/3T/3734.pdf</t>
  </si>
  <si>
    <t>http://sanfelipegto.gob.mx/TRANSPARENCIA/49/2022/3T/3735.pdf</t>
  </si>
  <si>
    <t>http://sanfelipegto.gob.mx/TRANSPARENCIA/49/2022/3T/3736.pdf</t>
  </si>
  <si>
    <t>http://sanfelipegto.gob.mx/TRANSPARENCIA/49/2022/3T/3737.pdf</t>
  </si>
  <si>
    <t>http://sanfelipegto.gob.mx/TRANSPARENCIA/49/2022/3T/3738.pdf</t>
  </si>
  <si>
    <t>http://sanfelipegto.gob.mx/TRANSPARENCIA/49/2022/3T/3739.pdf</t>
  </si>
  <si>
    <t>http://sanfelipegto.gob.mx/TRANSPARENCIA/49/2022/3T/3740.pdf</t>
  </si>
  <si>
    <t>http://sanfelipegto.gob.mx/TRANSPARENCIA/49/2022/3T/3741.pdf</t>
  </si>
  <si>
    <t>http://sanfelipegto.gob.mx/TRANSPARENCIA/49/2022/3T/3742.pdf</t>
  </si>
  <si>
    <t>http://sanfelipegto.gob.mx/TRANSPARENCIA/49/2022/3T/3744.pdf</t>
  </si>
  <si>
    <t>http://sanfelipegto.gob.mx/TRANSPARENCIA/49/2022/3T/3745.pdf</t>
  </si>
  <si>
    <t>http://sanfelipegto.gob.mx/TRANSPARENCIA/49/2022/3T/3746.pdf</t>
  </si>
  <si>
    <t>http://sanfelipegto.gob.mx/TRANSPARENCIA/49/2022/3T/3747.pdf</t>
  </si>
  <si>
    <t>http://sanfelipegto.gob.mx/TRANSPARENCIA/49/2022/3T/3748.pdf</t>
  </si>
  <si>
    <t>http://sanfelipegto.gob.mx/TRANSPARENCIA/49/2022/3T/3749.pdf</t>
  </si>
  <si>
    <t>http://sanfelipegto.gob.mx/TRANSPARENCIA/49/2022/3T/3750.pdf</t>
  </si>
  <si>
    <t>http://sanfelipegto.gob.mx/TRANSPARENCIA/49/2022/3T/3751.pdf</t>
  </si>
  <si>
    <t>http://sanfelipegto.gob.mx/TRANSPARENCIA/49/2022/3T/3753.pdf</t>
  </si>
  <si>
    <t>http://sanfelipegto.gob.mx/TRANSPARENCIA/49/2022/3T/3754.pdf</t>
  </si>
  <si>
    <t>http://sanfelipegto.gob.mx/TRANSPARENCIA/49/2022/3T/3755.pdf</t>
  </si>
  <si>
    <t>http://sanfelipegto.gob.mx/TRANSPARENCIA/49/2022/3T/3756.pdf</t>
  </si>
  <si>
    <t>http://sanfelipegto.gob.mx/TRANSPARENCIA/49/2022/3T/3757.pdf</t>
  </si>
  <si>
    <t>http://sanfelipegto.gob.mx/TRANSPARENCIA/49/2022/3T/3758.pdf</t>
  </si>
  <si>
    <t>http://sanfelipegto.gob.mx/TRANSPARENCIA/49/2022/3T/3759.pdf</t>
  </si>
  <si>
    <t>http://sanfelipegto.gob.mx/TRANSPARENCIA/49/2022/3T/3760.pdf</t>
  </si>
  <si>
    <t>http://sanfelipegto.gob.mx/TRANSPARENCIA/49/2022/3T/3761.pdf</t>
  </si>
  <si>
    <t>http://sanfelipegto.gob.mx/TRANSPARENCIA/49/2022/3T/3762.pdf</t>
  </si>
  <si>
    <t>http://sanfelipegto.gob.mx/TRANSPARENCIA/49/2022/3T/3763.pdf</t>
  </si>
  <si>
    <t>http://sanfelipegto.gob.mx/TRANSPARENCIA/49/2022/3T/3764.pdf</t>
  </si>
  <si>
    <t>http://sanfelipegto.gob.mx/TRANSPARENCIA/49/2022/3T/3765.pdf</t>
  </si>
  <si>
    <t>http://sanfelipegto.gob.mx/TRANSPARENCIA/49/2022/3T/3766.pdf</t>
  </si>
  <si>
    <t>http://sanfelipegto.gob.mx/TRANSPARENCIA/49/2022/3T/3767.pdf</t>
  </si>
  <si>
    <t>http://sanfelipegto.gob.mx/TRANSPARENCIA/49/2022/3T/3768.pdf</t>
  </si>
  <si>
    <t>http://sanfelipegto.gob.mx/TRANSPARENCIA/49/2022/3T/3769.pdf</t>
  </si>
  <si>
    <t>http://sanfelipegto.gob.mx/TRANSPARENCIA/49/2022/3T/3770.pdf</t>
  </si>
  <si>
    <t>http://sanfelipegto.gob.mx/TRANSPARENCIA/49/2022/3T/3771.pdf</t>
  </si>
  <si>
    <t>http://sanfelipegto.gob.mx/TRANSPARENCIA/49/2022/3T/3772.pdf</t>
  </si>
  <si>
    <t>http://sanfelipegto.gob.mx/TRANSPARENCIA/49/2022/3T/3773.pdf</t>
  </si>
  <si>
    <t>http://sanfelipegto.gob.mx/TRANSPARENCIA/49/2022/3T/3775.pdf</t>
  </si>
  <si>
    <t>http://sanfelipegto.gob.mx/TRANSPARENCIA/49/2022/3T/3776.pdf</t>
  </si>
  <si>
    <t>http://sanfelipegto.gob.mx/TRANSPARENCIA/49/2022/3T/3777.pdf</t>
  </si>
  <si>
    <t>http://sanfelipegto.gob.mx/TRANSPARENCIA/49/2022/3T/3778.pdf</t>
  </si>
  <si>
    <t>http://sanfelipegto.gob.mx/TRANSPARENCIA/49/2022/3T/3779.pdf</t>
  </si>
  <si>
    <t>http://sanfelipegto.gob.mx/TRANSPARENCIA/49/2022/3T/3780.pdf</t>
  </si>
  <si>
    <t>http://sanfelipegto.gob.mx/TRANSPARENCIA/49/2022/3T/3781.pdf</t>
  </si>
  <si>
    <t>http://sanfelipegto.gob.mx/TRANSPARENCIA/49/2022/3T/3782.pdf</t>
  </si>
  <si>
    <t>http://sanfelipegto.gob.mx/TRANSPARENCIA/49/2022/3T/3784.pdf</t>
  </si>
  <si>
    <t>http://sanfelipegto.gob.mx/TRANSPARENCIA/49/2022/3T/3785.pdf</t>
  </si>
  <si>
    <t>http://sanfelipegto.gob.mx/TRANSPARENCIA/49/2022/3T/3786.pdf</t>
  </si>
  <si>
    <t>http://sanfelipegto.gob.mx/TRANSPARENCIA/49/2022/3T/3787.pdf</t>
  </si>
  <si>
    <t>http://sanfelipegto.gob.mx/TRANSPARENCIA/49/2022/3T/3788.pdf</t>
  </si>
  <si>
    <t>http://sanfelipegto.gob.mx/TRANSPARENCIA/49/2022/3T/3789.pdf</t>
  </si>
  <si>
    <t>http://sanfelipegto.gob.mx/TRANSPARENCIA/49/2022/3T/3790.pdf</t>
  </si>
  <si>
    <t>http://sanfelipegto.gob.mx/TRANSPARENCIA/49/2022/3T/3791.pdf</t>
  </si>
  <si>
    <t>http://sanfelipegto.gob.mx/TRANSPARENCIA/49/2022/3T/3792.pdf</t>
  </si>
  <si>
    <t>http://sanfelipegto.gob.mx/TRANSPARENCIA/49/2022/3T/3793.pdf</t>
  </si>
  <si>
    <t>http://sanfelipegto.gob.mx/TRANSPARENCIA/49/2022/3T/3794.pdf</t>
  </si>
  <si>
    <t>http://sanfelipegto.gob.mx/TRANSPARENCIA/49/2022/3T/3795.pdf</t>
  </si>
  <si>
    <t>http://sanfelipegto.gob.mx/TRANSPARENCIA/49/2022/3T/3796.pdf</t>
  </si>
  <si>
    <t>V3797.pdf</t>
  </si>
  <si>
    <t>http://sanfelipegto.gob.mx/TRANSPARENCIA/49/2022/3T/3798.pdf</t>
  </si>
  <si>
    <t>http://sanfelipegto.gob.mx/TRANSPARENCIA/49/2022/3T/3799.pdf</t>
  </si>
  <si>
    <t>http://sanfelipegto.gob.mx/TRANSPARENCIA/49/2022/3T/3800.pdf</t>
  </si>
  <si>
    <t>http://sanfelipegto.gob.mx/TRANSPARENCIA/49/2022/3T/3801.pdf</t>
  </si>
  <si>
    <t>http://sanfelipegto.gob.mx/TRANSPARENCIA/49/2022/3T/3802.pdf</t>
  </si>
  <si>
    <t>http://sanfelipegto.gob.mx/TRANSPARENCIA/49/2022/3T/3803.pdf</t>
  </si>
  <si>
    <t>http://sanfelipegto.gob.mx/TRANSPARENCIA/49/2022/3T/3804.pdf</t>
  </si>
  <si>
    <t>http://sanfelipegto.gob.mx/TRANSPARENCIA/49/2022/3T/3805.pdf</t>
  </si>
  <si>
    <t>http://sanfelipegto.gob.mx/TRANSPARENCIA/49/2022/3T/3806.pdf</t>
  </si>
  <si>
    <t>http://sanfelipegto.gob.mx/TRANSPARENCIA/49/2022/3T/3807.pdf</t>
  </si>
  <si>
    <t>http://sanfelipegto.gob.mx/TRANSPARENCIA/49/2022/3T/3808.pdf</t>
  </si>
  <si>
    <t>http://sanfelipegto.gob.mx/TRANSPARENCIA/49/2022/3T/3809.pdf</t>
  </si>
  <si>
    <t>http://sanfelipegto.gob.mx/TRANSPARENCIA/49/2022/3T/3810.pdf</t>
  </si>
  <si>
    <t>http://sanfelipegto.gob.mx/TRANSPARENCIA/49/2022/3T/3811.pdf</t>
  </si>
  <si>
    <t>http://sanfelipegto.gob.mx/TRANSPARENCIA/49/2022/3T/3812.pdf</t>
  </si>
  <si>
    <t>http://sanfelipegto.gob.mx/TRANSPARENCIA/49/2022/3T/3813.pdf</t>
  </si>
  <si>
    <t>http://sanfelipegto.gob.mx/TRANSPARENCIA/49/2022/3T/3814.pdf</t>
  </si>
  <si>
    <t>http://sanfelipegto.gob.mx/TRANSPARENCIA/49/2022/3T/3815.pdf</t>
  </si>
  <si>
    <t>http://sanfelipegto.gob.mx/TRANSPARENCIA/49/2022/3T/3816.pdf</t>
  </si>
  <si>
    <t>http://sanfelipegto.gob.mx/TRANSPARENCIA/49/2022/3T/3817.pdf</t>
  </si>
  <si>
    <t>http://sanfelipegto.gob.mx/TRANSPARENCIA/49/2022/3T/3818.pdf</t>
  </si>
  <si>
    <t>http://sanfelipegto.gob.mx/TRANSPARENCIA/49/2022/3T/3819.pdf</t>
  </si>
  <si>
    <t>http://sanfelipegto.gob.mx/TRANSPARENCIA/49/2022/3T/3820.pdf</t>
  </si>
  <si>
    <t>http://sanfelipegto.gob.mx/TRANSPARENCIA/49/2022/3T/3821.pdf</t>
  </si>
  <si>
    <t>http://sanfelipegto.gob.mx/TRANSPARENCIA/49/2022/3T/3822.pdf</t>
  </si>
  <si>
    <t>http://sanfelipegto.gob.mx/TRANSPARENCIA/49/2022/3T/</t>
  </si>
  <si>
    <t>http://sanfelipegto.gob.mx/TRANSPARENCIA/49/2022/3T/3823.pdf</t>
  </si>
  <si>
    <t>http://sanfelipegto.gob.mx/TRANSPARENCIA/49/2022/3T/3824.pdf</t>
  </si>
  <si>
    <t>http://sanfelipegto.gob.mx/TRANSPARENCIA/49/2022/3T/3825.pdf</t>
  </si>
  <si>
    <t>http://sanfelipegto.gob.mx/TRANSPARENCIA/49/2022/3T/3826.pdf</t>
  </si>
  <si>
    <t>http://sanfelipegto.gob.mx/TRANSPARENCIA/49/2022/3T/3827.pdf</t>
  </si>
  <si>
    <t>http://sanfelipegto.gob.mx/TRANSPARENCIA/49/2022/3T/3828.pdf</t>
  </si>
  <si>
    <t>http://sanfelipegto.gob.mx/TRANSPARENCIA/49/2022/3T/3829.pdf</t>
  </si>
  <si>
    <t>http://sanfelipegto.gob.mx/TRANSPARENCIA/49/2022/3T/3830.pdf</t>
  </si>
  <si>
    <t>http://sanfelipegto.gob.mx/TRANSPARENCIA/49/2022/3T/3831.pdf</t>
  </si>
  <si>
    <t>http://sanfelipegto.gob.mx/TRANSPARENCIA/49/2022/3T/3832.pdf</t>
  </si>
  <si>
    <t>http://sanfelipegto.gob.mx/TRANSPARENCIA/49/2022/3T/3833.pdf</t>
  </si>
  <si>
    <t>http://sanfelipegto.gob.mx/TRANSPARENCIA/49/2022/3T/3834.pdf</t>
  </si>
  <si>
    <t>http://sanfelipegto.gob.mx/TRANSPARENCIA/49/2022/3T/3835.pdf</t>
  </si>
  <si>
    <t>http://sanfelipegto.gob.mx/TRANSPARENCIA/49/2022/3T/3836.pdf</t>
  </si>
  <si>
    <t>http://sanfelipegto.gob.mx/TRANSPARENCIA/49/2022/3T/3837.pdf</t>
  </si>
  <si>
    <t>http://sanfelipegto.gob.mx/TRANSPARENCIA/49/2022/3T/3838.pdf</t>
  </si>
  <si>
    <t>http://sanfelipegto.gob.mx/TRANSPARENCIA/49/2022/3T/3839.pdf</t>
  </si>
  <si>
    <t>http://sanfelipegto.gob.mx/TRANSPARENCIA/49/2022/3T/3840.pdf</t>
  </si>
  <si>
    <t>http://sanfelipegto.gob.mx/TRANSPARENCIA/49/2022/3T/3841.pdf</t>
  </si>
  <si>
    <t>http://sanfelipegto.gob.mx/TRANSPARENCIA/49/2022/3T/3842.pdf</t>
  </si>
  <si>
    <t>http://sanfelipegto.gob.mx/TRANSPARENCIA/49/2022/3T/3843.pdf</t>
  </si>
  <si>
    <t>http://sanfelipegto.gob.mx/TRANSPARENCIA/49/2022/3T/3844.pdf</t>
  </si>
  <si>
    <t>http://sanfelipegto.gob.mx/TRANSPARENCIA/49/2022/3T/3845.pdf</t>
  </si>
  <si>
    <t>http://sanfelipegto.gob.mx/TRANSPARENCIA/49/2022/3T/3846.pdf</t>
  </si>
  <si>
    <t>http://sanfelipegto.gob.mx/TRANSPARENCIA/49/2022/3T/3847.pdf</t>
  </si>
  <si>
    <t>http://sanfelipegto.gob.mx/TRANSPARENCIA/49/2022/3T/3848.pdf</t>
  </si>
  <si>
    <t>http://sanfelipegto.gob.mx/TRANSPARENCIA/49/2022/3T/3849.pdf</t>
  </si>
  <si>
    <t>http://sanfelipegto.gob.mx/TRANSPARENCIA/49/2022/3T/3850.pdf</t>
  </si>
  <si>
    <t>http://sanfelipegto.gob.mx/TRANSPARENCIA/49/2022/3T/3851.pdf</t>
  </si>
  <si>
    <t>http://sanfelipegto.gob.mx/TRANSPARENCIA/49/2022/3T/3852.pdf</t>
  </si>
  <si>
    <t>http://sanfelipegto.gob.mx/TRANSPARENCIA/49/2022/3T/3853.pdf</t>
  </si>
  <si>
    <t>http://sanfelipegto.gob.mx/TRANSPARENCIA/49/2022/3T/3854.pdf</t>
  </si>
  <si>
    <t>http://sanfelipegto.gob.mx/TRANSPARENCIA/49/2022/3T/3855.pdf</t>
  </si>
  <si>
    <t>http://sanfelipegto.gob.mx/TRANSPARENCIA/49/2022/3T/3856.pdf</t>
  </si>
  <si>
    <t>http://sanfelipegto.gob.mx/TRANSPARENCIA/49/2022/3T/3857.pdf</t>
  </si>
  <si>
    <t>http://sanfelipegto.gob.mx/TRANSPARENCIA/49/2022/3T/3858.pdf</t>
  </si>
  <si>
    <t>http://sanfelipegto.gob.mx/TRANSPARENCIA/49/2022/3T/3859.pdf</t>
  </si>
  <si>
    <t>http://sanfelipegto.gob.mx/TRANSPARENCIA/49/2022/3T/3860.pdf</t>
  </si>
  <si>
    <t>http://sanfelipegto.gob.mx/TRANSPARENCIA/49/2022/3T/3861.pdf</t>
  </si>
  <si>
    <t>http://sanfelipegto.gob.mx/TRANSPARENCIA/49/2022/3T/3862.pdf</t>
  </si>
  <si>
    <t>http://sanfelipegto.gob.mx/TRANSPARENCIA/49/2022/3T/3863.pdf</t>
  </si>
  <si>
    <t>http://sanfelipegto.gob.mx/TRANSPARENCIA/49/2022/3T/3864.pdf</t>
  </si>
  <si>
    <t>http://sanfelipegto.gob.mx/TRANSPARENCIA/49/2022/3T/3865.pdf</t>
  </si>
  <si>
    <t>http://sanfelipegto.gob.mx/TRANSPARENCIA/49/2022/3T/3866.pdf</t>
  </si>
  <si>
    <t>http://sanfelipegto.gob.mx/TRANSPARENCIA/49/2022/3T/3867.pdf</t>
  </si>
  <si>
    <t>http://sanfelipegto.gob.mx/TRANSPARENCIA/49/2022/3T/3868.pdf</t>
  </si>
  <si>
    <t>http://sanfelipegto.gob.mx/TRANSPARENCIA/49/2022/3T/3869.pdf</t>
  </si>
  <si>
    <t>http://sanfelipegto.gob.mx/TRANSPARENCIA/49/2022/3T/3870.pdf</t>
  </si>
  <si>
    <t>http://sanfelipegto.gob.mx/TRANSPARENCIA/49/2022/3T/3871.pdf</t>
  </si>
  <si>
    <t>http://sanfelipegto.gob.mx/TRANSPARENCIA/49/2022/3T/3872.pdf</t>
  </si>
  <si>
    <t>http://sanfelipegto.gob.mx/TRANSPARENCIA/49/2022/3T/3873.pdf</t>
  </si>
  <si>
    <t>http://sanfelipegto.gob.mx/TRANSPARENCIA/49/2022/3T/3874.pdf</t>
  </si>
  <si>
    <t>http://sanfelipegto.gob.mx/TRANSPARENCIA/49/2022/3T/3875.pdf</t>
  </si>
  <si>
    <t>http://sanfelipegto.gob.mx/TRANSPARENCIA/49/2022/3T/3876.pdf</t>
  </si>
  <si>
    <t>http://sanfelipegto.gob.mx/TRANSPARENCIA/49/2022/3T/3877.pdf</t>
  </si>
  <si>
    <t>http://sanfelipegto.gob.mx/TRANSPARENCIA/49/2022/3T/3878.pdf</t>
  </si>
  <si>
    <t>http://sanfelipegto.gob.mx/TRANSPARENCIA/49/2022/3T/3879.pdf</t>
  </si>
  <si>
    <t>http://sanfelipegto.gob.mx/TRANSPARENCIA/49/2022/3T/3880.pdf</t>
  </si>
  <si>
    <t>http://sanfelipegto.gob.mx/TRANSPARENCIA/49/2022/3T/3882.pdf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</si>
</sst>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1"/>
      <color rgb="FFFFFFFF"/>
      <name val="Arial"/>
      <charset val="1"/>
    </font>
    <font>
      <sz val="10"/>
      <color rgb="FF000000"/>
      <name val="Arial"/>
      <charset val="1"/>
    </font>
    <font>
      <sz val="16"/>
      <color rgb="FF000000"/>
      <name val="Calibri"/>
      <family val="2"/>
      <charset val="1"/>
    </font>
    <font>
      <sz val="16"/>
      <color rgb="FF212529"/>
      <name val="Calibri"/>
      <family val="2"/>
      <charset val="1"/>
    </font>
    <font>
      <u/>
      <sz val="11"/>
      <color rgb="FF0000FF"/>
      <name val="Calibri"/>
      <family val="2"/>
      <charset val="1"/>
    </font>
    <font>
      <u/>
      <sz val="16"/>
      <color rgb="FF0000FF"/>
      <name val="Calibri"/>
      <family val="2"/>
      <charset val="1"/>
    </font>
  </fonts>
  <fills count="4">
    <fill>
      <patternFill patternType="none"/>
    </fill>
    <fill>
      <patternFill patternType="gray125"/>
    </fill>
    <fill>
      <patternFill patternType="solid">
        <fgColor rgb="FF333333"/>
        <bgColor rgb="FF212529"/>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Border="0" applyProtection="0"/>
  </cellStyleXfs>
  <cellXfs count="18">
    <xf numFmtId="0" fontId="0" fillId="0" borderId="0" xfId="0"/>
    <xf numFmtId="0" fontId="2" fillId="3" borderId="2"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1" applyFont="1" applyBorder="1" applyAlignment="1" applyProtection="1">
      <alignment horizontal="center" vertical="center" wrapText="1"/>
    </xf>
    <xf numFmtId="0" fontId="0" fillId="0" borderId="0" xfId="0" applyAlignment="1"/>
    <xf numFmtId="0" fontId="0" fillId="0" borderId="0" xfId="0" applyAlignment="1">
      <alignment wrapText="1"/>
    </xf>
    <xf numFmtId="0" fontId="6" fillId="0" borderId="0" xfId="1" applyFont="1" applyBorder="1" applyAlignment="1" applyProtection="1">
      <alignment horizontal="center" vertical="center" wrapText="1"/>
    </xf>
    <xf numFmtId="14" fontId="0" fillId="0" borderId="0" xfId="0" applyNumberFormat="1"/>
    <xf numFmtId="1" fontId="0" fillId="0" borderId="0" xfId="0" applyNumberFormat="1"/>
    <xf numFmtId="0" fontId="0" fillId="0" borderId="0" xfId="0"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2" fillId="3" borderId="1" xfId="0" applyFont="1" applyFill="1" applyBorder="1"/>
    <xf numFmtId="0" fontId="5" fillId="0" borderId="0" xfId="1" applyBorder="1" applyProtection="1"/>
    <xf numFmtId="0" fontId="5" fillId="0" borderId="0" xfId="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212529"/>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2022/3T/3832.pdf" TargetMode="External"/><Relationship Id="rId21" Type="http://schemas.openxmlformats.org/officeDocument/2006/relationships/hyperlink" Target="http://sanfelipegto.gob.mx/TRANSPARENCIA/49/2022/3T/3735.pdf" TargetMode="External"/><Relationship Id="rId42" Type="http://schemas.openxmlformats.org/officeDocument/2006/relationships/hyperlink" Target="http://sanfelipegto.gob.mx/TRANSPARENCIA/49/2022/3T/3756.pdf" TargetMode="External"/><Relationship Id="rId63" Type="http://schemas.openxmlformats.org/officeDocument/2006/relationships/hyperlink" Target="http://sanfelipegto.gob.mx/TRANSPARENCIA/49/2022/3T/3778.pdf" TargetMode="External"/><Relationship Id="rId84" Type="http://schemas.openxmlformats.org/officeDocument/2006/relationships/hyperlink" Target="http://sanfelipegto.gob.mx/TRANSPARENCIA/49/2022/3T/3799.pdf" TargetMode="External"/><Relationship Id="rId138" Type="http://schemas.openxmlformats.org/officeDocument/2006/relationships/hyperlink" Target="http://sanfelipegto.gob.mx/TRANSPARENCIA/49/2022/3T/3853.pdf" TargetMode="External"/><Relationship Id="rId159" Type="http://schemas.openxmlformats.org/officeDocument/2006/relationships/hyperlink" Target="http://sanfelipegto.gob.mx/TRANSPARENCIA/49/2022/3T/3874.pdf" TargetMode="External"/><Relationship Id="rId107" Type="http://schemas.openxmlformats.org/officeDocument/2006/relationships/hyperlink" Target="http://sanfelipegto.gob.mx/TRANSPARENCIA/49/2022/3T/3822.pdf" TargetMode="External"/><Relationship Id="rId11" Type="http://schemas.openxmlformats.org/officeDocument/2006/relationships/hyperlink" Target="http://sanfelipegto.gob.mx/TRANSPARENCIA/49/2022/3T/3724.pdf" TargetMode="External"/><Relationship Id="rId32" Type="http://schemas.openxmlformats.org/officeDocument/2006/relationships/hyperlink" Target="http://sanfelipegto.gob.mx/TRANSPARENCIA/49/2022/3T/3746.pdf" TargetMode="External"/><Relationship Id="rId53" Type="http://schemas.openxmlformats.org/officeDocument/2006/relationships/hyperlink" Target="http://sanfelipegto.gob.mx/TRANSPARENCIA/49/2022/3T/3767.pdf" TargetMode="External"/><Relationship Id="rId74" Type="http://schemas.openxmlformats.org/officeDocument/2006/relationships/hyperlink" Target="http://sanfelipegto.gob.mx/TRANSPARENCIA/49/2022/3T/3789.pdf" TargetMode="External"/><Relationship Id="rId128" Type="http://schemas.openxmlformats.org/officeDocument/2006/relationships/hyperlink" Target="http://sanfelipegto.gob.mx/TRANSPARENCIA/49/2022/3T/3843.pdf" TargetMode="External"/><Relationship Id="rId149" Type="http://schemas.openxmlformats.org/officeDocument/2006/relationships/hyperlink" Target="http://sanfelipegto.gob.mx/TRANSPARENCIA/49/2022/3T/3864.pdf" TargetMode="External"/><Relationship Id="rId5" Type="http://schemas.openxmlformats.org/officeDocument/2006/relationships/hyperlink" Target="http://sanfelipegto.gob.mx/TRANSPARENCIA/49/2022/3T/3718.pdf" TargetMode="External"/><Relationship Id="rId95" Type="http://schemas.openxmlformats.org/officeDocument/2006/relationships/hyperlink" Target="http://sanfelipegto.gob.mx/TRANSPARENCIA/49/2022/3T/3810.pdf" TargetMode="External"/><Relationship Id="rId160" Type="http://schemas.openxmlformats.org/officeDocument/2006/relationships/hyperlink" Target="http://sanfelipegto.gob.mx/TRANSPARENCIA/49/2022/3T/3875.pdf" TargetMode="External"/><Relationship Id="rId22" Type="http://schemas.openxmlformats.org/officeDocument/2006/relationships/hyperlink" Target="http://sanfelipegto.gob.mx/TRANSPARENCIA/49/2022/3T/3736.pdf" TargetMode="External"/><Relationship Id="rId43" Type="http://schemas.openxmlformats.org/officeDocument/2006/relationships/hyperlink" Target="http://sanfelipegto.gob.mx/TRANSPARENCIA/49/2022/3T/3757.pdf" TargetMode="External"/><Relationship Id="rId64" Type="http://schemas.openxmlformats.org/officeDocument/2006/relationships/hyperlink" Target="http://sanfelipegto.gob.mx/TRANSPARENCIA/49/2022/3T/3779.pdf" TargetMode="External"/><Relationship Id="rId118" Type="http://schemas.openxmlformats.org/officeDocument/2006/relationships/hyperlink" Target="http://sanfelipegto.gob.mx/TRANSPARENCIA/49/2022/3T/3833.pdf" TargetMode="External"/><Relationship Id="rId139" Type="http://schemas.openxmlformats.org/officeDocument/2006/relationships/hyperlink" Target="http://sanfelipegto.gob.mx/TRANSPARENCIA/49/2022/3T/3854.pdf" TargetMode="External"/><Relationship Id="rId85" Type="http://schemas.openxmlformats.org/officeDocument/2006/relationships/hyperlink" Target="http://sanfelipegto.gob.mx/TRANSPARENCIA/49/2022/3T/3800.pdf" TargetMode="External"/><Relationship Id="rId150" Type="http://schemas.openxmlformats.org/officeDocument/2006/relationships/hyperlink" Target="http://sanfelipegto.gob.mx/TRANSPARENCIA/49/2022/3T/3865.pdf" TargetMode="External"/><Relationship Id="rId12" Type="http://schemas.openxmlformats.org/officeDocument/2006/relationships/hyperlink" Target="http://sanfelipegto.gob.mx/TRANSPARENCIA/49/2022/3T/3725.pdf" TargetMode="External"/><Relationship Id="rId17" Type="http://schemas.openxmlformats.org/officeDocument/2006/relationships/hyperlink" Target="http://sanfelipegto.gob.mx/TRANSPARENCIA/49/2022/3T/3731.pdf" TargetMode="External"/><Relationship Id="rId33" Type="http://schemas.openxmlformats.org/officeDocument/2006/relationships/hyperlink" Target="http://sanfelipegto.gob.mx/TRANSPARENCIA/49/2022/3T/3747.pdf" TargetMode="External"/><Relationship Id="rId38" Type="http://schemas.openxmlformats.org/officeDocument/2006/relationships/hyperlink" Target="http://sanfelipegto.gob.mx/TRANSPARENCIA/49/2022/3T/3751.pdf" TargetMode="External"/><Relationship Id="rId59" Type="http://schemas.openxmlformats.org/officeDocument/2006/relationships/hyperlink" Target="http://sanfelipegto.gob.mx/TRANSPARENCIA/49/2022/3T/3773.pdf" TargetMode="External"/><Relationship Id="rId103" Type="http://schemas.openxmlformats.org/officeDocument/2006/relationships/hyperlink" Target="http://sanfelipegto.gob.mx/TRANSPARENCIA/49/2022/3T/3818.pdf" TargetMode="External"/><Relationship Id="rId108" Type="http://schemas.openxmlformats.org/officeDocument/2006/relationships/hyperlink" Target="http://sanfelipegto.gob.mx/TRANSPARENCIA/49/2022/3T/3823.pdf" TargetMode="External"/><Relationship Id="rId124" Type="http://schemas.openxmlformats.org/officeDocument/2006/relationships/hyperlink" Target="http://sanfelipegto.gob.mx/TRANSPARENCIA/49/2022/3T/3839.pdf" TargetMode="External"/><Relationship Id="rId129" Type="http://schemas.openxmlformats.org/officeDocument/2006/relationships/hyperlink" Target="http://sanfelipegto.gob.mx/TRANSPARENCIA/49/2022/3T/3844.pdf" TargetMode="External"/><Relationship Id="rId54" Type="http://schemas.openxmlformats.org/officeDocument/2006/relationships/hyperlink" Target="http://sanfelipegto.gob.mx/TRANSPARENCIA/49/2022/3T/3768.pdf" TargetMode="External"/><Relationship Id="rId70" Type="http://schemas.openxmlformats.org/officeDocument/2006/relationships/hyperlink" Target="http://sanfelipegto.gob.mx/TRANSPARENCIA/49/2022/3T/3785.pdf" TargetMode="External"/><Relationship Id="rId75" Type="http://schemas.openxmlformats.org/officeDocument/2006/relationships/hyperlink" Target="http://sanfelipegto.gob.mx/TRANSPARENCIA/49/2022/3T/3790.pdf" TargetMode="External"/><Relationship Id="rId91" Type="http://schemas.openxmlformats.org/officeDocument/2006/relationships/hyperlink" Target="http://sanfelipegto.gob.mx/TRANSPARENCIA/49/2022/3T/3806.pdf" TargetMode="External"/><Relationship Id="rId96" Type="http://schemas.openxmlformats.org/officeDocument/2006/relationships/hyperlink" Target="http://sanfelipegto.gob.mx/TRANSPARENCIA/49/2022/3T/3811.pdf" TargetMode="External"/><Relationship Id="rId140" Type="http://schemas.openxmlformats.org/officeDocument/2006/relationships/hyperlink" Target="http://sanfelipegto.gob.mx/TRANSPARENCIA/49/2022/3T/3855.pdf" TargetMode="External"/><Relationship Id="rId145" Type="http://schemas.openxmlformats.org/officeDocument/2006/relationships/hyperlink" Target="http://sanfelipegto.gob.mx/TRANSPARENCIA/49/2022/3T/3860.pdf" TargetMode="External"/><Relationship Id="rId161" Type="http://schemas.openxmlformats.org/officeDocument/2006/relationships/hyperlink" Target="http://sanfelipegto.gob.mx/TRANSPARENCIA/49/2022/3T/3876.pdf" TargetMode="External"/><Relationship Id="rId166" Type="http://schemas.openxmlformats.org/officeDocument/2006/relationships/hyperlink" Target="http://sanfelipegto.gob.mx/TRANSPARENCIA/49/2022/3T/3882.pdf" TargetMode="External"/><Relationship Id="rId1" Type="http://schemas.openxmlformats.org/officeDocument/2006/relationships/hyperlink" Target="http://www.ssn.unam.mx/sismicidad/reportes-especiales/2021/SSNMX_rep_esp_20210906_SecuenciaGuanajuato_M45.pdf" TargetMode="External"/><Relationship Id="rId6" Type="http://schemas.openxmlformats.org/officeDocument/2006/relationships/hyperlink" Target="http://sanfelipegto.gob.mx/TRANSPARENCIA/49/2022/3T/3719.pdf" TargetMode="External"/><Relationship Id="rId23" Type="http://schemas.openxmlformats.org/officeDocument/2006/relationships/hyperlink" Target="http://sanfelipegto.gob.mx/TRANSPARENCIA/49/2022/3T/3737.pdf" TargetMode="External"/><Relationship Id="rId28" Type="http://schemas.openxmlformats.org/officeDocument/2006/relationships/hyperlink" Target="http://sanfelipegto.gob.mx/TRANSPARENCIA/49/2022/3T/3742.pdf" TargetMode="External"/><Relationship Id="rId49" Type="http://schemas.openxmlformats.org/officeDocument/2006/relationships/hyperlink" Target="http://sanfelipegto.gob.mx/TRANSPARENCIA/49/2022/3T/3763.pdf" TargetMode="External"/><Relationship Id="rId114" Type="http://schemas.openxmlformats.org/officeDocument/2006/relationships/hyperlink" Target="http://sanfelipegto.gob.mx/TRANSPARENCIA/49/2022/3T/3829.pdf" TargetMode="External"/><Relationship Id="rId119" Type="http://schemas.openxmlformats.org/officeDocument/2006/relationships/hyperlink" Target="http://sanfelipegto.gob.mx/TRANSPARENCIA/49/2022/3T/3834.pdf" TargetMode="External"/><Relationship Id="rId44" Type="http://schemas.openxmlformats.org/officeDocument/2006/relationships/hyperlink" Target="http://sanfelipegto.gob.mx/TRANSPARENCIA/49/2022/3T/3758.pdf" TargetMode="External"/><Relationship Id="rId60" Type="http://schemas.openxmlformats.org/officeDocument/2006/relationships/hyperlink" Target="http://sanfelipegto.gob.mx/TRANSPARENCIA/49/2022/3T/3775.pdf" TargetMode="External"/><Relationship Id="rId65" Type="http://schemas.openxmlformats.org/officeDocument/2006/relationships/hyperlink" Target="http://sanfelipegto.gob.mx/TRANSPARENCIA/49/2022/3T/3780.pdf" TargetMode="External"/><Relationship Id="rId81" Type="http://schemas.openxmlformats.org/officeDocument/2006/relationships/hyperlink" Target="http://sanfelipegto.gob.mx/TRANSPARENCIA/49/2022/3T/3796.pdf" TargetMode="External"/><Relationship Id="rId86" Type="http://schemas.openxmlformats.org/officeDocument/2006/relationships/hyperlink" Target="http://sanfelipegto.gob.mx/TRANSPARENCIA/49/2022/3T/3801.pdf" TargetMode="External"/><Relationship Id="rId130" Type="http://schemas.openxmlformats.org/officeDocument/2006/relationships/hyperlink" Target="http://sanfelipegto.gob.mx/TRANSPARENCIA/49/2022/3T/3845.pdf" TargetMode="External"/><Relationship Id="rId135" Type="http://schemas.openxmlformats.org/officeDocument/2006/relationships/hyperlink" Target="http://sanfelipegto.gob.mx/TRANSPARENCIA/49/2022/3T/3850.pdf" TargetMode="External"/><Relationship Id="rId151" Type="http://schemas.openxmlformats.org/officeDocument/2006/relationships/hyperlink" Target="http://sanfelipegto.gob.mx/TRANSPARENCIA/49/2022/3T/3866.pdf" TargetMode="External"/><Relationship Id="rId156" Type="http://schemas.openxmlformats.org/officeDocument/2006/relationships/hyperlink" Target="http://sanfelipegto.gob.mx/TRANSPARENCIA/49/2022/3T/3871.pdf" TargetMode="External"/><Relationship Id="rId13" Type="http://schemas.openxmlformats.org/officeDocument/2006/relationships/hyperlink" Target="http://sanfelipegto.gob.mx/TRANSPARENCIA/49/2022/3T/3726.pdf" TargetMode="External"/><Relationship Id="rId18" Type="http://schemas.openxmlformats.org/officeDocument/2006/relationships/hyperlink" Target="http://sanfelipegto.gob.mx/TRANSPARENCIA/49/2022/3T/3732.pdf" TargetMode="External"/><Relationship Id="rId39" Type="http://schemas.openxmlformats.org/officeDocument/2006/relationships/hyperlink" Target="http://sanfelipegto.gob.mx/TRANSPARENCIA/49/2022/3T/3753.pdf" TargetMode="External"/><Relationship Id="rId109" Type="http://schemas.openxmlformats.org/officeDocument/2006/relationships/hyperlink" Target="http://sanfelipegto.gob.mx/TRANSPARENCIA/49/2022/3T/3824.pdf" TargetMode="External"/><Relationship Id="rId34" Type="http://schemas.openxmlformats.org/officeDocument/2006/relationships/hyperlink" Target="http://sanfelipegto.gob.mx/TRANSPARENCIA/49/2022/3T/3748.pdf" TargetMode="External"/><Relationship Id="rId50" Type="http://schemas.openxmlformats.org/officeDocument/2006/relationships/hyperlink" Target="http://sanfelipegto.gob.mx/TRANSPARENCIA/49/2022/3T/3764.pdf" TargetMode="External"/><Relationship Id="rId55" Type="http://schemas.openxmlformats.org/officeDocument/2006/relationships/hyperlink" Target="http://sanfelipegto.gob.mx/TRANSPARENCIA/49/2022/3T/3769.pdf" TargetMode="External"/><Relationship Id="rId76" Type="http://schemas.openxmlformats.org/officeDocument/2006/relationships/hyperlink" Target="http://sanfelipegto.gob.mx/TRANSPARENCIA/49/2022/3T/3791.pdf" TargetMode="External"/><Relationship Id="rId97" Type="http://schemas.openxmlformats.org/officeDocument/2006/relationships/hyperlink" Target="http://sanfelipegto.gob.mx/TRANSPARENCIA/49/2022/3T/3812.pdf" TargetMode="External"/><Relationship Id="rId104" Type="http://schemas.openxmlformats.org/officeDocument/2006/relationships/hyperlink" Target="http://sanfelipegto.gob.mx/TRANSPARENCIA/49/2022/3T/3819.pdf" TargetMode="External"/><Relationship Id="rId120" Type="http://schemas.openxmlformats.org/officeDocument/2006/relationships/hyperlink" Target="http://sanfelipegto.gob.mx/TRANSPARENCIA/49/2022/3T/3835.pdf" TargetMode="External"/><Relationship Id="rId125" Type="http://schemas.openxmlformats.org/officeDocument/2006/relationships/hyperlink" Target="http://sanfelipegto.gob.mx/TRANSPARENCIA/49/2022/3T/3840.pdf" TargetMode="External"/><Relationship Id="rId141" Type="http://schemas.openxmlformats.org/officeDocument/2006/relationships/hyperlink" Target="http://sanfelipegto.gob.mx/TRANSPARENCIA/49/2022/3T/3856.pdf" TargetMode="External"/><Relationship Id="rId146" Type="http://schemas.openxmlformats.org/officeDocument/2006/relationships/hyperlink" Target="http://sanfelipegto.gob.mx/TRANSPARENCIA/49/2022/3T/3861.pdf" TargetMode="External"/><Relationship Id="rId167" Type="http://schemas.openxmlformats.org/officeDocument/2006/relationships/hyperlink" Target="http://sanfelipegto.gob.mx/TRANSPARENCIA/49/2022/3T/3773.pdf" TargetMode="External"/><Relationship Id="rId7" Type="http://schemas.openxmlformats.org/officeDocument/2006/relationships/hyperlink" Target="http://sanfelipegto.gob.mx/TRANSPARENCIA/49/2022/3T/3720.pdf" TargetMode="External"/><Relationship Id="rId71" Type="http://schemas.openxmlformats.org/officeDocument/2006/relationships/hyperlink" Target="http://sanfelipegto.gob.mx/TRANSPARENCIA/49/2022/3T/3786.pdf" TargetMode="External"/><Relationship Id="rId92" Type="http://schemas.openxmlformats.org/officeDocument/2006/relationships/hyperlink" Target="http://sanfelipegto.gob.mx/TRANSPARENCIA/49/2022/3T/3807.pdf" TargetMode="External"/><Relationship Id="rId162" Type="http://schemas.openxmlformats.org/officeDocument/2006/relationships/hyperlink" Target="http://sanfelipegto.gob.mx/TRANSPARENCIA/49/2022/3T/3877.pdf" TargetMode="External"/><Relationship Id="rId2" Type="http://schemas.openxmlformats.org/officeDocument/2006/relationships/hyperlink" Target="http://sanfelipegto.gob.mx/TRANSPARENCIA/49/2022/3T/3715.pdf" TargetMode="External"/><Relationship Id="rId29" Type="http://schemas.openxmlformats.org/officeDocument/2006/relationships/hyperlink" Target="http://sanfelipegto.gob.mx/TRANSPARENCIA/49/2022/3T/3742.pdf" TargetMode="External"/><Relationship Id="rId24" Type="http://schemas.openxmlformats.org/officeDocument/2006/relationships/hyperlink" Target="http://sanfelipegto.gob.mx/TRANSPARENCIA/49/2022/3T/3738.pdf" TargetMode="External"/><Relationship Id="rId40" Type="http://schemas.openxmlformats.org/officeDocument/2006/relationships/hyperlink" Target="http://sanfelipegto.gob.mx/TRANSPARENCIA/49/2022/3T/3754.pdf" TargetMode="External"/><Relationship Id="rId45" Type="http://schemas.openxmlformats.org/officeDocument/2006/relationships/hyperlink" Target="http://sanfelipegto.gob.mx/TRANSPARENCIA/49/2022/3T/3759.pdf" TargetMode="External"/><Relationship Id="rId66" Type="http://schemas.openxmlformats.org/officeDocument/2006/relationships/hyperlink" Target="http://sanfelipegto.gob.mx/TRANSPARENCIA/49/2022/3T/3781.pdf" TargetMode="External"/><Relationship Id="rId87" Type="http://schemas.openxmlformats.org/officeDocument/2006/relationships/hyperlink" Target="http://sanfelipegto.gob.mx/TRANSPARENCIA/49/2022/3T/3802.pdf" TargetMode="External"/><Relationship Id="rId110" Type="http://schemas.openxmlformats.org/officeDocument/2006/relationships/hyperlink" Target="http://sanfelipegto.gob.mx/TRANSPARENCIA/49/2022/3T/3825.pdf" TargetMode="External"/><Relationship Id="rId115" Type="http://schemas.openxmlformats.org/officeDocument/2006/relationships/hyperlink" Target="http://sanfelipegto.gob.mx/TRANSPARENCIA/49/2022/3T/3830.pdf" TargetMode="External"/><Relationship Id="rId131" Type="http://schemas.openxmlformats.org/officeDocument/2006/relationships/hyperlink" Target="http://sanfelipegto.gob.mx/TRANSPARENCIA/49/2022/3T/3846.pdf" TargetMode="External"/><Relationship Id="rId136" Type="http://schemas.openxmlformats.org/officeDocument/2006/relationships/hyperlink" Target="http://sanfelipegto.gob.mx/TRANSPARENCIA/49/2022/3T/3852.pdf" TargetMode="External"/><Relationship Id="rId157" Type="http://schemas.openxmlformats.org/officeDocument/2006/relationships/hyperlink" Target="http://sanfelipegto.gob.mx/TRANSPARENCIA/49/2022/3T/3872.pdf" TargetMode="External"/><Relationship Id="rId61" Type="http://schemas.openxmlformats.org/officeDocument/2006/relationships/hyperlink" Target="http://sanfelipegto.gob.mx/TRANSPARENCIA/49/2022/3T/3776.pdf" TargetMode="External"/><Relationship Id="rId82" Type="http://schemas.openxmlformats.org/officeDocument/2006/relationships/hyperlink" Target="V3797.pdf" TargetMode="External"/><Relationship Id="rId152" Type="http://schemas.openxmlformats.org/officeDocument/2006/relationships/hyperlink" Target="http://sanfelipegto.gob.mx/TRANSPARENCIA/49/2022/3T/3867.pdf" TargetMode="External"/><Relationship Id="rId19" Type="http://schemas.openxmlformats.org/officeDocument/2006/relationships/hyperlink" Target="http://sanfelipegto.gob.mx/TRANSPARENCIA/49/2022/3T/3733.pdf" TargetMode="External"/><Relationship Id="rId14" Type="http://schemas.openxmlformats.org/officeDocument/2006/relationships/hyperlink" Target="http://sanfelipegto.gob.mx/TRANSPARENCIA/49/2022/3T/3727.pdf" TargetMode="External"/><Relationship Id="rId30" Type="http://schemas.openxmlformats.org/officeDocument/2006/relationships/hyperlink" Target="http://sanfelipegto.gob.mx/TRANSPARENCIA/49/2022/3T/3744.pdf" TargetMode="External"/><Relationship Id="rId35" Type="http://schemas.openxmlformats.org/officeDocument/2006/relationships/hyperlink" Target="http://sanfelipegto.gob.mx/TRANSPARENCIA/49/2022/3T/3749.pdf" TargetMode="External"/><Relationship Id="rId56" Type="http://schemas.openxmlformats.org/officeDocument/2006/relationships/hyperlink" Target="http://sanfelipegto.gob.mx/TRANSPARENCIA/49/2022/3T/3770.pdf" TargetMode="External"/><Relationship Id="rId77" Type="http://schemas.openxmlformats.org/officeDocument/2006/relationships/hyperlink" Target="http://sanfelipegto.gob.mx/TRANSPARENCIA/49/2022/3T/3792.pdf" TargetMode="External"/><Relationship Id="rId100" Type="http://schemas.openxmlformats.org/officeDocument/2006/relationships/hyperlink" Target="http://sanfelipegto.gob.mx/TRANSPARENCIA/49/2022/3T/3815.pdf" TargetMode="External"/><Relationship Id="rId105" Type="http://schemas.openxmlformats.org/officeDocument/2006/relationships/hyperlink" Target="http://sanfelipegto.gob.mx/TRANSPARENCIA/49/2022/3T/3820.pdf" TargetMode="External"/><Relationship Id="rId126" Type="http://schemas.openxmlformats.org/officeDocument/2006/relationships/hyperlink" Target="http://sanfelipegto.gob.mx/TRANSPARENCIA/49/2022/3T/3841.pdf" TargetMode="External"/><Relationship Id="rId147" Type="http://schemas.openxmlformats.org/officeDocument/2006/relationships/hyperlink" Target="http://sanfelipegto.gob.mx/TRANSPARENCIA/49/2022/3T/3862.pdf" TargetMode="External"/><Relationship Id="rId168" Type="http://schemas.openxmlformats.org/officeDocument/2006/relationships/printerSettings" Target="../printerSettings/printerSettings1.bin"/><Relationship Id="rId8" Type="http://schemas.openxmlformats.org/officeDocument/2006/relationships/hyperlink" Target="http://sanfelipegto.gob.mx/TRANSPARENCIA/49/2022/3T/3721.pdf" TargetMode="External"/><Relationship Id="rId51" Type="http://schemas.openxmlformats.org/officeDocument/2006/relationships/hyperlink" Target="http://sanfelipegto.gob.mx/TRANSPARENCIA/49/2022/3T/3765.pdf" TargetMode="External"/><Relationship Id="rId72" Type="http://schemas.openxmlformats.org/officeDocument/2006/relationships/hyperlink" Target="http://sanfelipegto.gob.mx/TRANSPARENCIA/49/2022/3T/3787.pdf" TargetMode="External"/><Relationship Id="rId93" Type="http://schemas.openxmlformats.org/officeDocument/2006/relationships/hyperlink" Target="http://sanfelipegto.gob.mx/TRANSPARENCIA/49/2022/3T/3808.pdf" TargetMode="External"/><Relationship Id="rId98" Type="http://schemas.openxmlformats.org/officeDocument/2006/relationships/hyperlink" Target="http://sanfelipegto.gob.mx/TRANSPARENCIA/49/2022/3T/3813.pdf" TargetMode="External"/><Relationship Id="rId121" Type="http://schemas.openxmlformats.org/officeDocument/2006/relationships/hyperlink" Target="http://sanfelipegto.gob.mx/TRANSPARENCIA/49/2022/3T/3836.pdf" TargetMode="External"/><Relationship Id="rId142" Type="http://schemas.openxmlformats.org/officeDocument/2006/relationships/hyperlink" Target="http://sanfelipegto.gob.mx/TRANSPARENCIA/49/2022/3T/3857.pdf" TargetMode="External"/><Relationship Id="rId163" Type="http://schemas.openxmlformats.org/officeDocument/2006/relationships/hyperlink" Target="http://sanfelipegto.gob.mx/TRANSPARENCIA/49/2022/3T/3878.pdf" TargetMode="External"/><Relationship Id="rId3" Type="http://schemas.openxmlformats.org/officeDocument/2006/relationships/hyperlink" Target="http://sanfelipegto.gob.mx/TRANSPARENCIA/49/2022/3T/3716.pdf" TargetMode="External"/><Relationship Id="rId25" Type="http://schemas.openxmlformats.org/officeDocument/2006/relationships/hyperlink" Target="http://sanfelipegto.gob.mx/TRANSPARENCIA/49/2022/3T/3739.pdf" TargetMode="External"/><Relationship Id="rId46" Type="http://schemas.openxmlformats.org/officeDocument/2006/relationships/hyperlink" Target="http://sanfelipegto.gob.mx/TRANSPARENCIA/49/2022/3T/3760.pdf" TargetMode="External"/><Relationship Id="rId67" Type="http://schemas.openxmlformats.org/officeDocument/2006/relationships/hyperlink" Target="http://sanfelipegto.gob.mx/TRANSPARENCIA/49/2022/3T/3782.pdf" TargetMode="External"/><Relationship Id="rId116" Type="http://schemas.openxmlformats.org/officeDocument/2006/relationships/hyperlink" Target="http://sanfelipegto.gob.mx/TRANSPARENCIA/49/2022/3T/3831.pdf" TargetMode="External"/><Relationship Id="rId137" Type="http://schemas.openxmlformats.org/officeDocument/2006/relationships/hyperlink" Target="http://sanfelipegto.gob.mx/TRANSPARENCIA/49/2022/3T/3851.pdf" TargetMode="External"/><Relationship Id="rId158" Type="http://schemas.openxmlformats.org/officeDocument/2006/relationships/hyperlink" Target="http://sanfelipegto.gob.mx/TRANSPARENCIA/49/2022/3T/3873.pdf" TargetMode="External"/><Relationship Id="rId20" Type="http://schemas.openxmlformats.org/officeDocument/2006/relationships/hyperlink" Target="http://sanfelipegto.gob.mx/TRANSPARENCIA/49/2022/3T/3734.pdf" TargetMode="External"/><Relationship Id="rId41" Type="http://schemas.openxmlformats.org/officeDocument/2006/relationships/hyperlink" Target="http://sanfelipegto.gob.mx/TRANSPARENCIA/49/2022/3T/3755.pdf" TargetMode="External"/><Relationship Id="rId62" Type="http://schemas.openxmlformats.org/officeDocument/2006/relationships/hyperlink" Target="http://sanfelipegto.gob.mx/TRANSPARENCIA/49/2022/3T/3777.pdf" TargetMode="External"/><Relationship Id="rId83" Type="http://schemas.openxmlformats.org/officeDocument/2006/relationships/hyperlink" Target="http://sanfelipegto.gob.mx/TRANSPARENCIA/49/2022/3T/3798.pdf" TargetMode="External"/><Relationship Id="rId88" Type="http://schemas.openxmlformats.org/officeDocument/2006/relationships/hyperlink" Target="http://sanfelipegto.gob.mx/TRANSPARENCIA/49/2022/3T/3803.pdf" TargetMode="External"/><Relationship Id="rId111" Type="http://schemas.openxmlformats.org/officeDocument/2006/relationships/hyperlink" Target="http://sanfelipegto.gob.mx/TRANSPARENCIA/49/2022/3T/3826.pdf" TargetMode="External"/><Relationship Id="rId132" Type="http://schemas.openxmlformats.org/officeDocument/2006/relationships/hyperlink" Target="http://sanfelipegto.gob.mx/TRANSPARENCIA/49/2022/3T/3847.pdf" TargetMode="External"/><Relationship Id="rId153" Type="http://schemas.openxmlformats.org/officeDocument/2006/relationships/hyperlink" Target="http://sanfelipegto.gob.mx/TRANSPARENCIA/49/2022/3T/3868.pdf" TargetMode="External"/><Relationship Id="rId15" Type="http://schemas.openxmlformats.org/officeDocument/2006/relationships/hyperlink" Target="http://sanfelipegto.gob.mx/TRANSPARENCIA/49/2022/3T/3728.pdf" TargetMode="External"/><Relationship Id="rId36" Type="http://schemas.openxmlformats.org/officeDocument/2006/relationships/hyperlink" Target="http://sanfelipegto.gob.mx/TRANSPARENCIA/49/2022/3T/3750.pdf" TargetMode="External"/><Relationship Id="rId57" Type="http://schemas.openxmlformats.org/officeDocument/2006/relationships/hyperlink" Target="http://sanfelipegto.gob.mx/TRANSPARENCIA/49/2022/3T/3771.pdf" TargetMode="External"/><Relationship Id="rId106" Type="http://schemas.openxmlformats.org/officeDocument/2006/relationships/hyperlink" Target="http://sanfelipegto.gob.mx/TRANSPARENCIA/49/2022/3T/3821.pdf" TargetMode="External"/><Relationship Id="rId127" Type="http://schemas.openxmlformats.org/officeDocument/2006/relationships/hyperlink" Target="http://sanfelipegto.gob.mx/TRANSPARENCIA/49/2022/3T/3842.pdf" TargetMode="External"/><Relationship Id="rId10" Type="http://schemas.openxmlformats.org/officeDocument/2006/relationships/hyperlink" Target="http://sanfelipegto.gob.mx/TRANSPARENCIA/49/2022/3T/3723.pdf" TargetMode="External"/><Relationship Id="rId31" Type="http://schemas.openxmlformats.org/officeDocument/2006/relationships/hyperlink" Target="http://sanfelipegto.gob.mx/TRANSPARENCIA/49/2022/3T/3745.pdf" TargetMode="External"/><Relationship Id="rId52" Type="http://schemas.openxmlformats.org/officeDocument/2006/relationships/hyperlink" Target="http://sanfelipegto.gob.mx/TRANSPARENCIA/49/2022/3T/3766.pdf" TargetMode="External"/><Relationship Id="rId73" Type="http://schemas.openxmlformats.org/officeDocument/2006/relationships/hyperlink" Target="http://sanfelipegto.gob.mx/TRANSPARENCIA/49/2022/3T/3788.pdf" TargetMode="External"/><Relationship Id="rId78" Type="http://schemas.openxmlformats.org/officeDocument/2006/relationships/hyperlink" Target="http://sanfelipegto.gob.mx/TRANSPARENCIA/49/2022/3T/3793.pdf" TargetMode="External"/><Relationship Id="rId94" Type="http://schemas.openxmlformats.org/officeDocument/2006/relationships/hyperlink" Target="http://sanfelipegto.gob.mx/TRANSPARENCIA/49/2022/3T/3809.pdf" TargetMode="External"/><Relationship Id="rId99" Type="http://schemas.openxmlformats.org/officeDocument/2006/relationships/hyperlink" Target="http://sanfelipegto.gob.mx/TRANSPARENCIA/49/2022/3T/3814.pdf" TargetMode="External"/><Relationship Id="rId101" Type="http://schemas.openxmlformats.org/officeDocument/2006/relationships/hyperlink" Target="http://sanfelipegto.gob.mx/TRANSPARENCIA/49/2022/3T/3816.pdf" TargetMode="External"/><Relationship Id="rId122" Type="http://schemas.openxmlformats.org/officeDocument/2006/relationships/hyperlink" Target="http://sanfelipegto.gob.mx/TRANSPARENCIA/49/2022/3T/3837.pdf" TargetMode="External"/><Relationship Id="rId143" Type="http://schemas.openxmlformats.org/officeDocument/2006/relationships/hyperlink" Target="http://sanfelipegto.gob.mx/TRANSPARENCIA/49/2022/3T/3858.pdf" TargetMode="External"/><Relationship Id="rId148" Type="http://schemas.openxmlformats.org/officeDocument/2006/relationships/hyperlink" Target="http://sanfelipegto.gob.mx/TRANSPARENCIA/49/2022/3T/3863.pdf" TargetMode="External"/><Relationship Id="rId164" Type="http://schemas.openxmlformats.org/officeDocument/2006/relationships/hyperlink" Target="http://sanfelipegto.gob.mx/TRANSPARENCIA/49/2022/3T/3879.pdf" TargetMode="External"/><Relationship Id="rId4" Type="http://schemas.openxmlformats.org/officeDocument/2006/relationships/hyperlink" Target="http://sanfelipegto.gob.mx/TRANSPARENCIA/49/2022/3T/3717.pdf" TargetMode="External"/><Relationship Id="rId9" Type="http://schemas.openxmlformats.org/officeDocument/2006/relationships/hyperlink" Target="http://sanfelipegto.gob.mx/TRANSPARENCIA/49/2022/3T/3722.pdf" TargetMode="External"/><Relationship Id="rId26" Type="http://schemas.openxmlformats.org/officeDocument/2006/relationships/hyperlink" Target="http://sanfelipegto.gob.mx/TRANSPARENCIA/49/2022/3T/3740.pdf" TargetMode="External"/><Relationship Id="rId47" Type="http://schemas.openxmlformats.org/officeDocument/2006/relationships/hyperlink" Target="http://sanfelipegto.gob.mx/TRANSPARENCIA/49/2022/3T/3761.pdf" TargetMode="External"/><Relationship Id="rId68" Type="http://schemas.openxmlformats.org/officeDocument/2006/relationships/hyperlink" Target="http://sanfelipegto.gob.mx/TRANSPARENCIA/49/2022/3T/3782.pdf" TargetMode="External"/><Relationship Id="rId89" Type="http://schemas.openxmlformats.org/officeDocument/2006/relationships/hyperlink" Target="http://sanfelipegto.gob.mx/TRANSPARENCIA/49/2022/3T/3804.pdf" TargetMode="External"/><Relationship Id="rId112" Type="http://schemas.openxmlformats.org/officeDocument/2006/relationships/hyperlink" Target="http://sanfelipegto.gob.mx/TRANSPARENCIA/49/2022/3T/3827.pdf" TargetMode="External"/><Relationship Id="rId133" Type="http://schemas.openxmlformats.org/officeDocument/2006/relationships/hyperlink" Target="http://sanfelipegto.gob.mx/TRANSPARENCIA/49/2022/3T/3848.pdf" TargetMode="External"/><Relationship Id="rId154" Type="http://schemas.openxmlformats.org/officeDocument/2006/relationships/hyperlink" Target="http://sanfelipegto.gob.mx/TRANSPARENCIA/49/2022/3T/3869.pdf" TargetMode="External"/><Relationship Id="rId16" Type="http://schemas.openxmlformats.org/officeDocument/2006/relationships/hyperlink" Target="http://sanfelipegto.gob.mx/TRANSPARENCIA/49/2022/3T/3730.pdf" TargetMode="External"/><Relationship Id="rId37" Type="http://schemas.openxmlformats.org/officeDocument/2006/relationships/hyperlink" Target="http://sanfelipegto.gob.mx/TRANSPARENCIA/49/2022/3T/3751.pdf" TargetMode="External"/><Relationship Id="rId58" Type="http://schemas.openxmlformats.org/officeDocument/2006/relationships/hyperlink" Target="http://sanfelipegto.gob.mx/TRANSPARENCIA/49/2022/3T/3772.pdf" TargetMode="External"/><Relationship Id="rId79" Type="http://schemas.openxmlformats.org/officeDocument/2006/relationships/hyperlink" Target="http://sanfelipegto.gob.mx/TRANSPARENCIA/49/2022/3T/3794.pdf" TargetMode="External"/><Relationship Id="rId102" Type="http://schemas.openxmlformats.org/officeDocument/2006/relationships/hyperlink" Target="http://sanfelipegto.gob.mx/TRANSPARENCIA/49/2022/3T/3817.pdf" TargetMode="External"/><Relationship Id="rId123" Type="http://schemas.openxmlformats.org/officeDocument/2006/relationships/hyperlink" Target="http://sanfelipegto.gob.mx/TRANSPARENCIA/49/2022/3T/3838.pdf" TargetMode="External"/><Relationship Id="rId144" Type="http://schemas.openxmlformats.org/officeDocument/2006/relationships/hyperlink" Target="http://sanfelipegto.gob.mx/TRANSPARENCIA/49/2022/3T/3859.pdf" TargetMode="External"/><Relationship Id="rId90" Type="http://schemas.openxmlformats.org/officeDocument/2006/relationships/hyperlink" Target="http://sanfelipegto.gob.mx/TRANSPARENCIA/49/2022/3T/3805.pdf" TargetMode="External"/><Relationship Id="rId165" Type="http://schemas.openxmlformats.org/officeDocument/2006/relationships/hyperlink" Target="http://sanfelipegto.gob.mx/TRANSPARENCIA/49/2022/3T/3880.pdf" TargetMode="External"/><Relationship Id="rId27" Type="http://schemas.openxmlformats.org/officeDocument/2006/relationships/hyperlink" Target="http://sanfelipegto.gob.mx/TRANSPARENCIA/49/2022/3T/3741.pdf" TargetMode="External"/><Relationship Id="rId48" Type="http://schemas.openxmlformats.org/officeDocument/2006/relationships/hyperlink" Target="http://sanfelipegto.gob.mx/TRANSPARENCIA/49/2022/3T/3762.pdf" TargetMode="External"/><Relationship Id="rId69" Type="http://schemas.openxmlformats.org/officeDocument/2006/relationships/hyperlink" Target="http://sanfelipegto.gob.mx/TRANSPARENCIA/49/2022/3T/3784.pdf" TargetMode="External"/><Relationship Id="rId113" Type="http://schemas.openxmlformats.org/officeDocument/2006/relationships/hyperlink" Target="http://sanfelipegto.gob.mx/TRANSPARENCIA/49/2022/3T/3828.pdf" TargetMode="External"/><Relationship Id="rId134" Type="http://schemas.openxmlformats.org/officeDocument/2006/relationships/hyperlink" Target="http://sanfelipegto.gob.mx/TRANSPARENCIA/49/2022/3T/3849.pdf" TargetMode="External"/><Relationship Id="rId80" Type="http://schemas.openxmlformats.org/officeDocument/2006/relationships/hyperlink" Target="http://sanfelipegto.gob.mx/TRANSPARENCIA/49/2022/3T/3795.pdf" TargetMode="External"/><Relationship Id="rId155" Type="http://schemas.openxmlformats.org/officeDocument/2006/relationships/hyperlink" Target="http://sanfelipegto.gob.mx/TRANSPARENCIA/49/2022/3T/38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8"/>
  <sheetViews>
    <sheetView tabSelected="1" topLeftCell="AS172" zoomScale="70" zoomScaleNormal="70" workbookViewId="0">
      <selection activeCell="BV174" sqref="BV174"/>
    </sheetView>
  </sheetViews>
  <sheetFormatPr baseColWidth="10" defaultColWidth="9.28515625" defaultRowHeight="15" x14ac:dyDescent="0.25"/>
  <cols>
    <col min="1" max="1" width="14.42578125" customWidth="1"/>
    <col min="2" max="2" width="36.42578125" customWidth="1"/>
    <col min="3" max="3" width="38.5703125" customWidth="1"/>
    <col min="4" max="4" width="38.42578125" customWidth="1"/>
    <col min="5" max="5" width="7.7109375" customWidth="1"/>
    <col min="6" max="6" width="30.7109375" customWidth="1"/>
    <col min="7" max="7" width="22.7109375" customWidth="1"/>
    <col min="8" max="8" width="97.28515625" customWidth="1"/>
    <col min="9" max="9" width="36.42578125" customWidth="1"/>
    <col min="10" max="10" width="56.7109375" customWidth="1"/>
    <col min="11" max="11" width="44.140625" customWidth="1"/>
    <col min="12" max="12" width="20.140625" customWidth="1"/>
    <col min="13" max="13" width="10.140625" customWidth="1"/>
    <col min="14" max="14" width="7.7109375" customWidth="1"/>
    <col min="15" max="15" width="8.28515625" customWidth="1"/>
    <col min="16" max="16" width="8.7109375" customWidth="1"/>
    <col min="17" max="17" width="17.5703125" customWidth="1"/>
    <col min="18" max="18" width="48.85546875" customWidth="1"/>
    <col min="19" max="19" width="20.140625" customWidth="1"/>
    <col min="20" max="20" width="8" customWidth="1"/>
  </cols>
  <sheetData>
    <row r="1" spans="1:20" hidden="1" x14ac:dyDescent="0.25">
      <c r="A1" t="s">
        <v>0</v>
      </c>
    </row>
    <row r="2" spans="1:20" x14ac:dyDescent="0.25">
      <c r="A2" s="14" t="s">
        <v>1</v>
      </c>
      <c r="B2" s="14"/>
      <c r="C2" s="14"/>
      <c r="D2" s="14" t="s">
        <v>2</v>
      </c>
      <c r="E2" s="14"/>
      <c r="F2" s="14"/>
      <c r="G2" s="14" t="s">
        <v>3</v>
      </c>
      <c r="H2" s="14"/>
      <c r="I2" s="14"/>
    </row>
    <row r="3" spans="1:20" x14ac:dyDescent="0.25">
      <c r="A3" s="15" t="s">
        <v>4</v>
      </c>
      <c r="B3" s="15"/>
      <c r="C3" s="15"/>
      <c r="D3" s="15" t="s">
        <v>5</v>
      </c>
      <c r="E3" s="15"/>
      <c r="F3" s="15"/>
      <c r="G3" s="15" t="s">
        <v>6</v>
      </c>
      <c r="H3" s="15"/>
      <c r="I3" s="1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4"/>
      <c r="C6" s="14"/>
      <c r="D6" s="14"/>
      <c r="E6" s="14"/>
      <c r="F6" s="14"/>
      <c r="G6" s="14"/>
      <c r="H6" s="14"/>
      <c r="I6" s="14"/>
      <c r="J6" s="14"/>
      <c r="K6" s="14"/>
      <c r="L6" s="14"/>
      <c r="M6" s="14"/>
      <c r="N6" s="14"/>
      <c r="O6" s="14"/>
      <c r="P6" s="14"/>
      <c r="Q6" s="14"/>
      <c r="R6" s="14"/>
      <c r="S6" s="14"/>
      <c r="T6" s="14"/>
    </row>
    <row r="7" spans="1:20" ht="64.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27.5" customHeight="1" x14ac:dyDescent="0.25">
      <c r="A8" s="2">
        <v>2022</v>
      </c>
      <c r="B8" s="3">
        <v>44743</v>
      </c>
      <c r="C8" s="3">
        <v>44834</v>
      </c>
      <c r="D8" s="2" t="s">
        <v>56</v>
      </c>
      <c r="E8" s="2"/>
      <c r="F8" s="4">
        <v>110197900043022</v>
      </c>
      <c r="G8" s="3">
        <v>44743</v>
      </c>
      <c r="H8" s="5" t="s">
        <v>57</v>
      </c>
      <c r="I8" s="2" t="s">
        <v>58</v>
      </c>
      <c r="J8" s="2" t="s">
        <v>59</v>
      </c>
      <c r="K8" s="16" t="s">
        <v>316</v>
      </c>
      <c r="L8" s="3">
        <v>44750</v>
      </c>
      <c r="M8" s="2">
        <v>5</v>
      </c>
      <c r="N8" s="2" t="s">
        <v>60</v>
      </c>
      <c r="O8" s="2"/>
      <c r="P8" s="2" t="s">
        <v>60</v>
      </c>
      <c r="Q8" s="3">
        <v>44845</v>
      </c>
      <c r="R8" s="2" t="s">
        <v>61</v>
      </c>
      <c r="S8" s="3">
        <v>44845</v>
      </c>
      <c r="T8" s="7"/>
    </row>
    <row r="9" spans="1:20" ht="124.5" customHeight="1" x14ac:dyDescent="0.25">
      <c r="A9" s="2">
        <v>2022</v>
      </c>
      <c r="B9" s="3">
        <v>44743</v>
      </c>
      <c r="C9" s="3">
        <v>44834</v>
      </c>
      <c r="D9" s="2" t="s">
        <v>56</v>
      </c>
      <c r="E9" s="2"/>
      <c r="F9" s="4">
        <v>110197900043122</v>
      </c>
      <c r="G9" s="3">
        <v>44743</v>
      </c>
      <c r="H9" s="2" t="s">
        <v>62</v>
      </c>
      <c r="I9" s="2" t="s">
        <v>58</v>
      </c>
      <c r="J9" s="2" t="s">
        <v>63</v>
      </c>
      <c r="K9" s="16" t="s">
        <v>317</v>
      </c>
      <c r="L9" s="3">
        <v>44750</v>
      </c>
      <c r="M9" s="2">
        <v>5</v>
      </c>
      <c r="N9" s="2" t="s">
        <v>60</v>
      </c>
      <c r="O9" s="2"/>
      <c r="P9" s="2" t="s">
        <v>60</v>
      </c>
      <c r="Q9" s="3">
        <v>44845</v>
      </c>
      <c r="R9" s="2" t="s">
        <v>61</v>
      </c>
      <c r="S9" s="3">
        <v>44845</v>
      </c>
      <c r="T9" s="7"/>
    </row>
    <row r="10" spans="1:20" ht="299.25" customHeight="1" x14ac:dyDescent="0.25">
      <c r="A10" s="2">
        <v>2022</v>
      </c>
      <c r="B10" s="3">
        <v>44743</v>
      </c>
      <c r="C10" s="3">
        <v>44834</v>
      </c>
      <c r="D10" s="2" t="s">
        <v>56</v>
      </c>
      <c r="E10" s="2"/>
      <c r="F10" s="4">
        <v>110197900043222</v>
      </c>
      <c r="G10" s="3">
        <v>44743</v>
      </c>
      <c r="H10" s="2" t="s">
        <v>64</v>
      </c>
      <c r="I10" s="2" t="s">
        <v>58</v>
      </c>
      <c r="J10" s="2" t="s">
        <v>65</v>
      </c>
      <c r="K10" s="16" t="s">
        <v>318</v>
      </c>
      <c r="L10" s="3">
        <v>44750</v>
      </c>
      <c r="M10" s="2">
        <v>5</v>
      </c>
      <c r="N10" s="2" t="s">
        <v>60</v>
      </c>
      <c r="O10" s="2"/>
      <c r="P10" s="2" t="s">
        <v>60</v>
      </c>
      <c r="Q10" s="3">
        <v>44845</v>
      </c>
      <c r="R10" s="2" t="s">
        <v>61</v>
      </c>
      <c r="S10" s="3">
        <v>44845</v>
      </c>
      <c r="T10" s="7"/>
    </row>
    <row r="11" spans="1:20" ht="34.5" customHeight="1" x14ac:dyDescent="0.25">
      <c r="A11" s="2">
        <v>2022</v>
      </c>
      <c r="B11" s="3">
        <v>44743</v>
      </c>
      <c r="C11" s="3">
        <v>44834</v>
      </c>
      <c r="D11" s="2" t="s">
        <v>56</v>
      </c>
      <c r="E11" s="2"/>
      <c r="F11" s="4">
        <v>110197900043322</v>
      </c>
      <c r="G11" s="3">
        <v>44746</v>
      </c>
      <c r="H11" s="2" t="s">
        <v>66</v>
      </c>
      <c r="I11" s="2" t="s">
        <v>58</v>
      </c>
      <c r="J11" s="2" t="s">
        <v>67</v>
      </c>
      <c r="K11" s="16" t="s">
        <v>319</v>
      </c>
      <c r="L11" s="3">
        <v>44753</v>
      </c>
      <c r="M11" s="2">
        <v>5</v>
      </c>
      <c r="N11" s="2" t="s">
        <v>60</v>
      </c>
      <c r="O11" s="2"/>
      <c r="P11" s="2" t="s">
        <v>60</v>
      </c>
      <c r="Q11" s="3">
        <v>44845</v>
      </c>
      <c r="R11" s="2" t="s">
        <v>61</v>
      </c>
      <c r="S11" s="3">
        <v>44845</v>
      </c>
      <c r="T11" s="7"/>
    </row>
    <row r="12" spans="1:20" ht="45" x14ac:dyDescent="0.25">
      <c r="A12" s="2">
        <v>2022</v>
      </c>
      <c r="B12" s="3">
        <v>44743</v>
      </c>
      <c r="C12" s="3">
        <v>44834</v>
      </c>
      <c r="D12" s="2" t="s">
        <v>56</v>
      </c>
      <c r="E12" s="2"/>
      <c r="F12" s="4">
        <v>110197900043422</v>
      </c>
      <c r="G12" s="3">
        <v>44746</v>
      </c>
      <c r="H12" s="12" t="s">
        <v>68</v>
      </c>
      <c r="I12" s="2" t="s">
        <v>58</v>
      </c>
      <c r="J12" s="2" t="s">
        <v>69</v>
      </c>
      <c r="K12" s="16" t="s">
        <v>320</v>
      </c>
      <c r="L12" s="3">
        <v>44753</v>
      </c>
      <c r="M12" s="2">
        <v>5</v>
      </c>
      <c r="N12" s="2" t="s">
        <v>60</v>
      </c>
      <c r="O12" s="2"/>
      <c r="P12" s="2" t="s">
        <v>60</v>
      </c>
      <c r="Q12" s="3">
        <v>44845</v>
      </c>
      <c r="R12" s="2" t="s">
        <v>61</v>
      </c>
      <c r="S12" s="3">
        <v>44845</v>
      </c>
      <c r="T12" s="7"/>
    </row>
    <row r="13" spans="1:20" ht="63" x14ac:dyDescent="0.25">
      <c r="A13" s="2">
        <v>2022</v>
      </c>
      <c r="B13" s="3">
        <v>44743</v>
      </c>
      <c r="C13" s="3">
        <v>44834</v>
      </c>
      <c r="D13" s="2" t="s">
        <v>56</v>
      </c>
      <c r="E13" s="2"/>
      <c r="F13" s="4">
        <v>110197900043522</v>
      </c>
      <c r="G13" s="3">
        <v>44746</v>
      </c>
      <c r="H13" s="2" t="s">
        <v>70</v>
      </c>
      <c r="I13" s="2" t="s">
        <v>58</v>
      </c>
      <c r="J13" s="2" t="s">
        <v>71</v>
      </c>
      <c r="K13" s="16" t="s">
        <v>321</v>
      </c>
      <c r="L13" s="3">
        <v>44753</v>
      </c>
      <c r="M13" s="2"/>
      <c r="N13" s="2" t="s">
        <v>60</v>
      </c>
      <c r="O13" s="2"/>
      <c r="P13" s="2" t="s">
        <v>60</v>
      </c>
      <c r="Q13" s="3">
        <v>44845</v>
      </c>
      <c r="R13" s="2" t="s">
        <v>61</v>
      </c>
      <c r="S13" s="3">
        <v>44845</v>
      </c>
      <c r="T13" s="7"/>
    </row>
    <row r="14" spans="1:20" ht="60" x14ac:dyDescent="0.25">
      <c r="A14" s="2">
        <v>2022</v>
      </c>
      <c r="B14" s="3">
        <v>44743</v>
      </c>
      <c r="C14" s="3">
        <v>44834</v>
      </c>
      <c r="D14" s="2" t="s">
        <v>56</v>
      </c>
      <c r="E14" s="2"/>
      <c r="F14" s="4">
        <v>110197900043622</v>
      </c>
      <c r="G14" s="3">
        <v>44746</v>
      </c>
      <c r="H14" s="12" t="s">
        <v>72</v>
      </c>
      <c r="I14" s="2" t="s">
        <v>58</v>
      </c>
      <c r="J14" s="2" t="s">
        <v>73</v>
      </c>
      <c r="K14" s="16" t="s">
        <v>322</v>
      </c>
      <c r="L14" s="3">
        <v>44753</v>
      </c>
      <c r="M14" s="2">
        <v>5</v>
      </c>
      <c r="N14" s="2" t="s">
        <v>60</v>
      </c>
      <c r="O14" s="2"/>
      <c r="P14" s="2" t="s">
        <v>60</v>
      </c>
      <c r="Q14" s="3">
        <v>44845</v>
      </c>
      <c r="R14" s="2" t="s">
        <v>61</v>
      </c>
      <c r="S14" s="3">
        <v>44845</v>
      </c>
      <c r="T14" s="7"/>
    </row>
    <row r="15" spans="1:20" ht="60" x14ac:dyDescent="0.25">
      <c r="A15" s="2">
        <v>2022</v>
      </c>
      <c r="B15" s="3">
        <v>44743</v>
      </c>
      <c r="C15" s="3">
        <v>44834</v>
      </c>
      <c r="D15" s="2" t="s">
        <v>56</v>
      </c>
      <c r="E15" s="2"/>
      <c r="F15" s="4">
        <v>110197900043722</v>
      </c>
      <c r="G15" s="3">
        <v>44746</v>
      </c>
      <c r="H15" s="12" t="s">
        <v>74</v>
      </c>
      <c r="I15" s="2" t="s">
        <v>58</v>
      </c>
      <c r="J15" s="2" t="s">
        <v>73</v>
      </c>
      <c r="K15" s="16" t="s">
        <v>323</v>
      </c>
      <c r="L15" s="3">
        <v>44753</v>
      </c>
      <c r="M15" s="2">
        <v>5</v>
      </c>
      <c r="N15" s="2" t="s">
        <v>60</v>
      </c>
      <c r="O15" s="2"/>
      <c r="P15" s="2" t="s">
        <v>60</v>
      </c>
      <c r="Q15" s="3">
        <v>44845</v>
      </c>
      <c r="R15" s="2" t="s">
        <v>61</v>
      </c>
      <c r="S15" s="3">
        <v>44845</v>
      </c>
      <c r="T15" s="7"/>
    </row>
    <row r="16" spans="1:20" ht="63.75" customHeight="1" x14ac:dyDescent="0.25">
      <c r="A16" s="2">
        <v>2022</v>
      </c>
      <c r="B16" s="3">
        <v>44743</v>
      </c>
      <c r="C16" s="3">
        <v>44834</v>
      </c>
      <c r="D16" s="2" t="s">
        <v>56</v>
      </c>
      <c r="E16" s="2"/>
      <c r="F16" s="4">
        <v>110197900043822</v>
      </c>
      <c r="G16" s="3">
        <v>44748</v>
      </c>
      <c r="H16" s="12" t="s">
        <v>75</v>
      </c>
      <c r="I16" s="2" t="s">
        <v>58</v>
      </c>
      <c r="J16" s="2" t="s">
        <v>65</v>
      </c>
      <c r="K16" s="16" t="s">
        <v>324</v>
      </c>
      <c r="L16" s="3">
        <v>44755</v>
      </c>
      <c r="M16" s="2">
        <v>5</v>
      </c>
      <c r="N16" s="2" t="s">
        <v>60</v>
      </c>
      <c r="O16" s="2"/>
      <c r="P16" s="2" t="s">
        <v>60</v>
      </c>
      <c r="Q16" s="3">
        <v>44845</v>
      </c>
      <c r="R16" s="2" t="s">
        <v>61</v>
      </c>
      <c r="S16" s="3">
        <v>44845</v>
      </c>
      <c r="T16" s="7"/>
    </row>
    <row r="17" spans="1:20" ht="60" x14ac:dyDescent="0.25">
      <c r="A17" s="2">
        <v>2022</v>
      </c>
      <c r="B17" s="3">
        <v>44743</v>
      </c>
      <c r="C17" s="3">
        <v>44834</v>
      </c>
      <c r="D17" s="2" t="s">
        <v>56</v>
      </c>
      <c r="E17" s="2"/>
      <c r="F17" s="4">
        <v>110197900043922</v>
      </c>
      <c r="G17" s="3">
        <v>44748</v>
      </c>
      <c r="H17" s="12" t="s">
        <v>76</v>
      </c>
      <c r="I17" s="2" t="s">
        <v>58</v>
      </c>
      <c r="J17" s="2" t="s">
        <v>65</v>
      </c>
      <c r="K17" s="16" t="s">
        <v>325</v>
      </c>
      <c r="L17" s="3">
        <v>44755</v>
      </c>
      <c r="M17" s="2">
        <v>5</v>
      </c>
      <c r="N17" s="2" t="s">
        <v>60</v>
      </c>
      <c r="O17" s="2"/>
      <c r="P17" s="2" t="s">
        <v>60</v>
      </c>
      <c r="Q17" s="3">
        <v>44845</v>
      </c>
      <c r="R17" s="2" t="s">
        <v>61</v>
      </c>
      <c r="S17" s="3">
        <v>44845</v>
      </c>
      <c r="T17" s="7"/>
    </row>
    <row r="18" spans="1:20" ht="120" x14ac:dyDescent="0.25">
      <c r="A18" s="2">
        <v>2022</v>
      </c>
      <c r="B18" s="3">
        <v>44743</v>
      </c>
      <c r="C18" s="3">
        <v>44834</v>
      </c>
      <c r="D18" s="2" t="s">
        <v>56</v>
      </c>
      <c r="E18" s="2"/>
      <c r="F18" s="4">
        <v>110197900044022</v>
      </c>
      <c r="G18" s="3">
        <v>44748</v>
      </c>
      <c r="H18" s="12" t="s">
        <v>77</v>
      </c>
      <c r="I18" s="2" t="s">
        <v>58</v>
      </c>
      <c r="J18" s="2" t="s">
        <v>78</v>
      </c>
      <c r="K18" s="16" t="s">
        <v>326</v>
      </c>
      <c r="L18" s="3">
        <v>44768</v>
      </c>
      <c r="M18" s="2">
        <v>5</v>
      </c>
      <c r="N18" s="2" t="s">
        <v>60</v>
      </c>
      <c r="O18" s="2"/>
      <c r="P18" s="2" t="s">
        <v>60</v>
      </c>
      <c r="Q18" s="3">
        <v>44845</v>
      </c>
      <c r="R18" s="2" t="s">
        <v>61</v>
      </c>
      <c r="S18" s="3">
        <v>44845</v>
      </c>
      <c r="T18" s="7"/>
    </row>
    <row r="19" spans="1:20" ht="98.25" customHeight="1" x14ac:dyDescent="0.25">
      <c r="A19" s="2">
        <v>2022</v>
      </c>
      <c r="B19" s="3">
        <v>44743</v>
      </c>
      <c r="C19" s="3">
        <v>44834</v>
      </c>
      <c r="D19" s="2" t="s">
        <v>56</v>
      </c>
      <c r="E19" s="2"/>
      <c r="F19" s="4">
        <v>110197900044122</v>
      </c>
      <c r="G19" s="3">
        <v>44749</v>
      </c>
      <c r="H19" s="12" t="s">
        <v>79</v>
      </c>
      <c r="I19" s="2" t="s">
        <v>58</v>
      </c>
      <c r="J19" s="2" t="s">
        <v>65</v>
      </c>
      <c r="K19" s="16" t="s">
        <v>327</v>
      </c>
      <c r="L19" s="3">
        <v>44755</v>
      </c>
      <c r="M19" s="2">
        <v>5</v>
      </c>
      <c r="N19" s="2" t="s">
        <v>60</v>
      </c>
      <c r="O19" s="2"/>
      <c r="P19" s="2" t="s">
        <v>60</v>
      </c>
      <c r="Q19" s="3">
        <v>44845</v>
      </c>
      <c r="R19" s="2" t="s">
        <v>61</v>
      </c>
      <c r="S19" s="3">
        <v>44845</v>
      </c>
      <c r="T19" s="7"/>
    </row>
    <row r="20" spans="1:20" ht="180" x14ac:dyDescent="0.25">
      <c r="A20" s="2">
        <v>2022</v>
      </c>
      <c r="B20" s="3">
        <v>44743</v>
      </c>
      <c r="C20" s="3">
        <v>44834</v>
      </c>
      <c r="D20" s="2" t="s">
        <v>56</v>
      </c>
      <c r="E20" s="2"/>
      <c r="F20" s="4">
        <v>110197900044222</v>
      </c>
      <c r="G20" s="3">
        <v>44754</v>
      </c>
      <c r="H20" s="12" t="s">
        <v>80</v>
      </c>
      <c r="I20" s="2" t="s">
        <v>58</v>
      </c>
      <c r="J20" s="2" t="s">
        <v>81</v>
      </c>
      <c r="K20" s="16" t="s">
        <v>328</v>
      </c>
      <c r="L20" s="3">
        <v>44763</v>
      </c>
      <c r="M20" s="2"/>
      <c r="N20" s="2" t="s">
        <v>60</v>
      </c>
      <c r="O20" s="2"/>
      <c r="P20" s="2" t="s">
        <v>60</v>
      </c>
      <c r="Q20" s="3">
        <v>44845</v>
      </c>
      <c r="R20" s="2" t="s">
        <v>61</v>
      </c>
      <c r="S20" s="3">
        <v>44845</v>
      </c>
      <c r="T20" s="7"/>
    </row>
    <row r="21" spans="1:20" ht="105" x14ac:dyDescent="0.25">
      <c r="A21" s="2">
        <v>2022</v>
      </c>
      <c r="B21" s="3">
        <v>44743</v>
      </c>
      <c r="C21" s="3">
        <v>44834</v>
      </c>
      <c r="D21" s="2" t="s">
        <v>56</v>
      </c>
      <c r="E21" s="2"/>
      <c r="F21" s="4">
        <v>110197900044322</v>
      </c>
      <c r="G21" s="3">
        <v>44754</v>
      </c>
      <c r="H21" s="12" t="s">
        <v>82</v>
      </c>
      <c r="I21" s="2" t="s">
        <v>58</v>
      </c>
      <c r="J21" s="2" t="s">
        <v>83</v>
      </c>
      <c r="K21" s="16" t="s">
        <v>329</v>
      </c>
      <c r="L21" s="3">
        <v>44768</v>
      </c>
      <c r="M21" s="2">
        <v>5</v>
      </c>
      <c r="N21" s="2" t="s">
        <v>60</v>
      </c>
      <c r="O21" s="2"/>
      <c r="P21" s="2" t="s">
        <v>60</v>
      </c>
      <c r="Q21" s="3">
        <v>44845</v>
      </c>
      <c r="R21" s="2" t="s">
        <v>61</v>
      </c>
      <c r="S21" s="3">
        <v>44845</v>
      </c>
      <c r="T21" s="7"/>
    </row>
    <row r="22" spans="1:20" ht="21" x14ac:dyDescent="0.25">
      <c r="A22" s="2">
        <v>2022</v>
      </c>
      <c r="B22" s="3">
        <v>44743</v>
      </c>
      <c r="C22" s="3">
        <v>44834</v>
      </c>
      <c r="D22" s="2" t="s">
        <v>56</v>
      </c>
      <c r="E22" s="2"/>
      <c r="F22" s="4">
        <v>110197900044422</v>
      </c>
      <c r="G22" s="3"/>
      <c r="H22" s="2"/>
      <c r="I22" s="2" t="s">
        <v>58</v>
      </c>
      <c r="J22" s="2"/>
      <c r="K22" s="6"/>
      <c r="L22" s="3"/>
      <c r="M22" s="2"/>
      <c r="N22" s="2" t="s">
        <v>60</v>
      </c>
      <c r="O22" s="2"/>
      <c r="P22" s="2" t="s">
        <v>60</v>
      </c>
      <c r="Q22" s="3">
        <v>44845</v>
      </c>
      <c r="R22" s="2" t="s">
        <v>61</v>
      </c>
      <c r="S22" s="3">
        <v>44845</v>
      </c>
      <c r="T22" s="7"/>
    </row>
    <row r="23" spans="1:20" ht="45" x14ac:dyDescent="0.25">
      <c r="A23" s="2">
        <v>2022</v>
      </c>
      <c r="B23" s="3">
        <v>44743</v>
      </c>
      <c r="C23" s="3">
        <v>44834</v>
      </c>
      <c r="D23" s="2" t="s">
        <v>56</v>
      </c>
      <c r="E23" s="2"/>
      <c r="F23" s="4">
        <v>110197900044522</v>
      </c>
      <c r="G23" s="3">
        <v>44755</v>
      </c>
      <c r="H23" s="12" t="s">
        <v>84</v>
      </c>
      <c r="I23" s="2" t="s">
        <v>58</v>
      </c>
      <c r="J23" s="2" t="s">
        <v>83</v>
      </c>
      <c r="K23" s="16" t="s">
        <v>330</v>
      </c>
      <c r="L23" s="3">
        <v>44764</v>
      </c>
      <c r="M23" s="2">
        <v>5</v>
      </c>
      <c r="N23" s="2" t="s">
        <v>60</v>
      </c>
      <c r="O23" s="2"/>
      <c r="P23" s="2" t="s">
        <v>60</v>
      </c>
      <c r="Q23" s="3">
        <v>44845</v>
      </c>
      <c r="R23" s="2" t="s">
        <v>61</v>
      </c>
      <c r="S23" s="3">
        <v>44845</v>
      </c>
      <c r="T23" s="7"/>
    </row>
    <row r="24" spans="1:20" ht="42" x14ac:dyDescent="0.25">
      <c r="A24" s="2">
        <v>2022</v>
      </c>
      <c r="B24" s="3">
        <v>44743</v>
      </c>
      <c r="C24" s="3">
        <v>44834</v>
      </c>
      <c r="D24" s="2" t="s">
        <v>56</v>
      </c>
      <c r="E24" s="2"/>
      <c r="F24" s="4">
        <v>110197900044622</v>
      </c>
      <c r="G24" s="3">
        <v>44760</v>
      </c>
      <c r="H24" s="12" t="s">
        <v>85</v>
      </c>
      <c r="I24" s="2" t="s">
        <v>58</v>
      </c>
      <c r="J24" s="2" t="s">
        <v>86</v>
      </c>
      <c r="K24" s="16" t="s">
        <v>331</v>
      </c>
      <c r="L24" s="3">
        <v>44767</v>
      </c>
      <c r="M24" s="2">
        <v>5</v>
      </c>
      <c r="N24" s="2" t="s">
        <v>60</v>
      </c>
      <c r="O24" s="2"/>
      <c r="P24" s="2" t="s">
        <v>60</v>
      </c>
      <c r="Q24" s="3">
        <v>44845</v>
      </c>
      <c r="R24" s="2" t="s">
        <v>61</v>
      </c>
      <c r="S24" s="3">
        <v>44845</v>
      </c>
      <c r="T24" s="7"/>
    </row>
    <row r="25" spans="1:20" ht="126" x14ac:dyDescent="0.25">
      <c r="A25" s="2">
        <v>2022</v>
      </c>
      <c r="B25" s="3">
        <v>44743</v>
      </c>
      <c r="C25" s="3">
        <v>44834</v>
      </c>
      <c r="D25" s="2" t="s">
        <v>56</v>
      </c>
      <c r="E25" s="2"/>
      <c r="F25" s="4">
        <v>110197900044722</v>
      </c>
      <c r="G25" s="3">
        <v>44760</v>
      </c>
      <c r="H25" s="3" t="s">
        <v>87</v>
      </c>
      <c r="I25" s="2" t="s">
        <v>58</v>
      </c>
      <c r="J25" s="2" t="s">
        <v>88</v>
      </c>
      <c r="K25" s="16" t="s">
        <v>332</v>
      </c>
      <c r="L25" s="3">
        <v>44767</v>
      </c>
      <c r="M25" s="2">
        <v>5</v>
      </c>
      <c r="N25" s="2" t="s">
        <v>60</v>
      </c>
      <c r="O25" s="2"/>
      <c r="P25" s="2" t="s">
        <v>60</v>
      </c>
      <c r="Q25" s="3">
        <v>44845</v>
      </c>
      <c r="R25" s="2" t="s">
        <v>61</v>
      </c>
      <c r="S25" s="3">
        <v>44845</v>
      </c>
      <c r="T25" s="7"/>
    </row>
    <row r="26" spans="1:20" ht="84" x14ac:dyDescent="0.25">
      <c r="A26" s="2">
        <v>2022</v>
      </c>
      <c r="B26" s="3">
        <v>44743</v>
      </c>
      <c r="C26" s="3">
        <v>44834</v>
      </c>
      <c r="D26" s="2" t="s">
        <v>56</v>
      </c>
      <c r="E26" s="2"/>
      <c r="F26" s="4">
        <v>110197900044822</v>
      </c>
      <c r="G26" s="3">
        <v>44760</v>
      </c>
      <c r="H26" s="2" t="s">
        <v>89</v>
      </c>
      <c r="I26" s="2" t="s">
        <v>58</v>
      </c>
      <c r="J26" s="2" t="s">
        <v>90</v>
      </c>
      <c r="K26" s="16" t="s">
        <v>333</v>
      </c>
      <c r="L26" s="3">
        <v>44788</v>
      </c>
      <c r="M26" s="2">
        <v>5</v>
      </c>
      <c r="N26" s="2" t="s">
        <v>60</v>
      </c>
      <c r="O26" s="2"/>
      <c r="P26" s="2" t="s">
        <v>60</v>
      </c>
      <c r="Q26" s="3">
        <v>44845</v>
      </c>
      <c r="R26" s="2" t="s">
        <v>61</v>
      </c>
      <c r="S26" s="3">
        <v>44845</v>
      </c>
      <c r="T26" s="7"/>
    </row>
    <row r="27" spans="1:20" ht="273" x14ac:dyDescent="0.25">
      <c r="A27" s="2">
        <v>2022</v>
      </c>
      <c r="B27" s="3">
        <v>44743</v>
      </c>
      <c r="C27" s="3">
        <v>44834</v>
      </c>
      <c r="D27" s="2" t="s">
        <v>56</v>
      </c>
      <c r="E27" s="2"/>
      <c r="F27" s="4">
        <v>110197900044922</v>
      </c>
      <c r="G27" s="3">
        <v>44760</v>
      </c>
      <c r="H27" s="2" t="s">
        <v>91</v>
      </c>
      <c r="I27" s="2" t="s">
        <v>58</v>
      </c>
      <c r="J27" s="2" t="s">
        <v>92</v>
      </c>
      <c r="K27" s="16" t="s">
        <v>334</v>
      </c>
      <c r="L27" s="3">
        <v>44767</v>
      </c>
      <c r="M27" s="2">
        <v>5</v>
      </c>
      <c r="N27" s="2" t="s">
        <v>60</v>
      </c>
      <c r="O27" s="2"/>
      <c r="P27" s="2" t="s">
        <v>60</v>
      </c>
      <c r="Q27" s="3">
        <v>44845</v>
      </c>
      <c r="R27" s="2" t="s">
        <v>61</v>
      </c>
      <c r="S27" s="3">
        <v>44845</v>
      </c>
      <c r="T27" s="7"/>
    </row>
    <row r="28" spans="1:20" ht="189" x14ac:dyDescent="0.25">
      <c r="A28" s="2">
        <v>2022</v>
      </c>
      <c r="B28" s="3">
        <v>44743</v>
      </c>
      <c r="C28" s="3">
        <v>44834</v>
      </c>
      <c r="D28" s="2" t="s">
        <v>56</v>
      </c>
      <c r="E28" s="2"/>
      <c r="F28" s="4">
        <v>110197900045022</v>
      </c>
      <c r="G28" s="3">
        <v>44760</v>
      </c>
      <c r="H28" s="2" t="s">
        <v>93</v>
      </c>
      <c r="I28" s="2" t="s">
        <v>58</v>
      </c>
      <c r="J28" s="2" t="s">
        <v>78</v>
      </c>
      <c r="K28" s="16" t="s">
        <v>335</v>
      </c>
      <c r="L28" s="3">
        <v>44767</v>
      </c>
      <c r="M28" s="2">
        <v>5</v>
      </c>
      <c r="N28" s="2" t="s">
        <v>60</v>
      </c>
      <c r="O28" s="2"/>
      <c r="P28" s="2" t="s">
        <v>60</v>
      </c>
      <c r="Q28" s="3">
        <v>44845</v>
      </c>
      <c r="R28" s="2" t="s">
        <v>61</v>
      </c>
      <c r="S28" s="3">
        <v>44845</v>
      </c>
      <c r="T28" s="7"/>
    </row>
    <row r="29" spans="1:20" ht="63" x14ac:dyDescent="0.25">
      <c r="A29" s="2">
        <v>2022</v>
      </c>
      <c r="B29" s="3">
        <v>44743</v>
      </c>
      <c r="C29" s="3">
        <v>44834</v>
      </c>
      <c r="D29" s="2" t="s">
        <v>56</v>
      </c>
      <c r="E29" s="2"/>
      <c r="F29" s="4">
        <v>110197900045122</v>
      </c>
      <c r="G29" s="3">
        <v>44760</v>
      </c>
      <c r="H29" s="2" t="s">
        <v>94</v>
      </c>
      <c r="I29" s="2" t="s">
        <v>58</v>
      </c>
      <c r="J29" s="3" t="s">
        <v>83</v>
      </c>
      <c r="K29" s="16" t="s">
        <v>336</v>
      </c>
      <c r="L29" s="3">
        <v>44767</v>
      </c>
      <c r="M29" s="2">
        <v>5</v>
      </c>
      <c r="N29" s="2" t="s">
        <v>60</v>
      </c>
      <c r="O29" s="2"/>
      <c r="P29" s="2" t="s">
        <v>60</v>
      </c>
      <c r="Q29" s="3">
        <v>44845</v>
      </c>
      <c r="R29" s="2" t="s">
        <v>61</v>
      </c>
      <c r="S29" s="3">
        <v>44845</v>
      </c>
      <c r="T29" s="7"/>
    </row>
    <row r="30" spans="1:20" ht="273" x14ac:dyDescent="0.25">
      <c r="A30" s="2">
        <v>2022</v>
      </c>
      <c r="B30" s="3">
        <v>44743</v>
      </c>
      <c r="C30" s="3">
        <v>44834</v>
      </c>
      <c r="D30" s="2" t="s">
        <v>56</v>
      </c>
      <c r="E30" s="2"/>
      <c r="F30" s="4">
        <v>110197900045222</v>
      </c>
      <c r="G30" s="3">
        <v>44760</v>
      </c>
      <c r="H30" s="2" t="s">
        <v>95</v>
      </c>
      <c r="I30" s="2" t="s">
        <v>58</v>
      </c>
      <c r="J30" s="2" t="s">
        <v>96</v>
      </c>
      <c r="K30" s="16" t="s">
        <v>337</v>
      </c>
      <c r="L30" s="3">
        <v>44767</v>
      </c>
      <c r="M30" s="2"/>
      <c r="N30" s="2" t="s">
        <v>60</v>
      </c>
      <c r="O30" s="2"/>
      <c r="P30" s="2" t="s">
        <v>60</v>
      </c>
      <c r="Q30" s="3">
        <v>44845</v>
      </c>
      <c r="R30" s="2" t="s">
        <v>61</v>
      </c>
      <c r="S30" s="3">
        <v>44845</v>
      </c>
      <c r="T30" s="7"/>
    </row>
    <row r="31" spans="1:20" ht="105" x14ac:dyDescent="0.25">
      <c r="A31" s="2">
        <v>2022</v>
      </c>
      <c r="B31" s="3">
        <v>44743</v>
      </c>
      <c r="C31" s="3">
        <v>44834</v>
      </c>
      <c r="D31" s="2" t="s">
        <v>56</v>
      </c>
      <c r="E31" s="2"/>
      <c r="F31" s="4">
        <v>110197900045322</v>
      </c>
      <c r="G31" s="3">
        <v>44761</v>
      </c>
      <c r="H31" s="2" t="s">
        <v>97</v>
      </c>
      <c r="I31" s="2" t="s">
        <v>58</v>
      </c>
      <c r="J31" s="2" t="s">
        <v>98</v>
      </c>
      <c r="K31" s="16" t="s">
        <v>338</v>
      </c>
      <c r="L31" s="3">
        <v>44768</v>
      </c>
      <c r="M31" s="2">
        <v>5</v>
      </c>
      <c r="N31" s="2" t="s">
        <v>60</v>
      </c>
      <c r="O31" s="2"/>
      <c r="P31" s="2" t="s">
        <v>60</v>
      </c>
      <c r="Q31" s="3">
        <v>44845</v>
      </c>
      <c r="R31" s="2" t="s">
        <v>61</v>
      </c>
      <c r="S31" s="3">
        <v>44845</v>
      </c>
      <c r="T31" s="7"/>
    </row>
    <row r="32" spans="1:20" ht="105" x14ac:dyDescent="0.25">
      <c r="A32" s="2">
        <v>2022</v>
      </c>
      <c r="B32" s="3">
        <v>44743</v>
      </c>
      <c r="C32" s="3">
        <v>44834</v>
      </c>
      <c r="D32" s="2" t="s">
        <v>56</v>
      </c>
      <c r="E32" s="2"/>
      <c r="F32" s="4">
        <v>110197900045422</v>
      </c>
      <c r="G32" s="3">
        <v>44761</v>
      </c>
      <c r="H32" s="2" t="s">
        <v>99</v>
      </c>
      <c r="I32" s="2" t="s">
        <v>58</v>
      </c>
      <c r="J32" s="2" t="s">
        <v>100</v>
      </c>
      <c r="K32" s="16" t="s">
        <v>339</v>
      </c>
      <c r="L32" s="3" t="s">
        <v>101</v>
      </c>
      <c r="M32" s="2">
        <v>5</v>
      </c>
      <c r="N32" s="2" t="s">
        <v>60</v>
      </c>
      <c r="O32" s="2"/>
      <c r="P32" s="2" t="s">
        <v>60</v>
      </c>
      <c r="Q32" s="3">
        <v>44845</v>
      </c>
      <c r="R32" s="2" t="s">
        <v>61</v>
      </c>
      <c r="S32" s="3">
        <v>44845</v>
      </c>
      <c r="T32" s="7"/>
    </row>
    <row r="33" spans="1:20" ht="42" x14ac:dyDescent="0.25">
      <c r="A33" s="2">
        <v>2022</v>
      </c>
      <c r="B33" s="3">
        <v>44743</v>
      </c>
      <c r="C33" s="3">
        <v>44834</v>
      </c>
      <c r="D33" s="2" t="s">
        <v>56</v>
      </c>
      <c r="E33" s="2"/>
      <c r="F33" s="4">
        <v>110197900045522</v>
      </c>
      <c r="G33" s="3">
        <v>44763</v>
      </c>
      <c r="H33" s="2" t="s">
        <v>102</v>
      </c>
      <c r="I33" s="2" t="s">
        <v>58</v>
      </c>
      <c r="J33" s="2" t="s">
        <v>103</v>
      </c>
      <c r="K33" s="16" t="s">
        <v>340</v>
      </c>
      <c r="L33" s="3" t="s">
        <v>101</v>
      </c>
      <c r="M33" s="2">
        <v>5</v>
      </c>
      <c r="N33" s="2" t="s">
        <v>60</v>
      </c>
      <c r="O33" s="2"/>
      <c r="P33" s="2" t="s">
        <v>60</v>
      </c>
      <c r="Q33" s="3">
        <v>44845</v>
      </c>
      <c r="R33" s="2" t="s">
        <v>61</v>
      </c>
      <c r="S33" s="3">
        <v>44845</v>
      </c>
      <c r="T33" s="7"/>
    </row>
    <row r="34" spans="1:20" ht="252" x14ac:dyDescent="0.25">
      <c r="A34" s="2">
        <v>2022</v>
      </c>
      <c r="B34" s="3">
        <v>44743</v>
      </c>
      <c r="C34" s="3">
        <v>44834</v>
      </c>
      <c r="D34" s="2" t="s">
        <v>56</v>
      </c>
      <c r="E34" s="2"/>
      <c r="F34" s="4">
        <v>110197900045622</v>
      </c>
      <c r="G34" s="3">
        <v>44766</v>
      </c>
      <c r="H34" s="2" t="s">
        <v>104</v>
      </c>
      <c r="I34" s="2" t="s">
        <v>58</v>
      </c>
      <c r="J34" s="2" t="s">
        <v>105</v>
      </c>
      <c r="K34" s="16" t="s">
        <v>341</v>
      </c>
      <c r="L34" s="3">
        <v>44833</v>
      </c>
      <c r="M34" s="2">
        <v>5</v>
      </c>
      <c r="N34" s="2" t="s">
        <v>60</v>
      </c>
      <c r="O34" s="2"/>
      <c r="P34" s="2" t="s">
        <v>60</v>
      </c>
      <c r="Q34" s="3">
        <v>44845</v>
      </c>
      <c r="R34" s="2" t="s">
        <v>61</v>
      </c>
      <c r="S34" s="3">
        <v>44845</v>
      </c>
      <c r="T34" s="7"/>
    </row>
    <row r="35" spans="1:20" ht="147" x14ac:dyDescent="0.25">
      <c r="A35" s="2">
        <v>2022</v>
      </c>
      <c r="B35" s="3">
        <v>44743</v>
      </c>
      <c r="C35" s="3">
        <v>44834</v>
      </c>
      <c r="D35" s="2" t="s">
        <v>56</v>
      </c>
      <c r="E35" s="2"/>
      <c r="F35" s="4">
        <v>110197900045722</v>
      </c>
      <c r="G35" s="3">
        <v>44767</v>
      </c>
      <c r="H35" s="2" t="s">
        <v>106</v>
      </c>
      <c r="I35" s="2" t="s">
        <v>58</v>
      </c>
      <c r="J35" s="2" t="s">
        <v>107</v>
      </c>
      <c r="K35" s="16" t="s">
        <v>342</v>
      </c>
      <c r="L35" s="3">
        <v>44774</v>
      </c>
      <c r="M35" s="2">
        <v>5</v>
      </c>
      <c r="N35" s="2" t="s">
        <v>60</v>
      </c>
      <c r="O35" s="2"/>
      <c r="P35" s="2" t="s">
        <v>60</v>
      </c>
      <c r="Q35" s="3">
        <v>44845</v>
      </c>
      <c r="R35" s="2" t="s">
        <v>61</v>
      </c>
      <c r="S35" s="3">
        <v>44845</v>
      </c>
      <c r="T35" s="7"/>
    </row>
    <row r="36" spans="1:20" ht="60" x14ac:dyDescent="0.25">
      <c r="A36" s="2">
        <v>2022</v>
      </c>
      <c r="B36" s="3">
        <v>44743</v>
      </c>
      <c r="C36" s="3">
        <v>44834</v>
      </c>
      <c r="D36" s="2" t="s">
        <v>56</v>
      </c>
      <c r="E36" s="2"/>
      <c r="F36" s="4">
        <v>110197900045822</v>
      </c>
      <c r="G36" s="3">
        <v>44769</v>
      </c>
      <c r="H36" s="12" t="s">
        <v>108</v>
      </c>
      <c r="I36" s="2" t="s">
        <v>58</v>
      </c>
      <c r="J36" s="2" t="s">
        <v>109</v>
      </c>
      <c r="K36" s="16" t="s">
        <v>342</v>
      </c>
      <c r="L36" s="3">
        <v>44806</v>
      </c>
      <c r="M36" s="2">
        <v>5</v>
      </c>
      <c r="N36" s="2" t="s">
        <v>60</v>
      </c>
      <c r="O36" s="2"/>
      <c r="P36" s="2" t="s">
        <v>60</v>
      </c>
      <c r="Q36" s="3">
        <v>44845</v>
      </c>
      <c r="R36" s="2" t="s">
        <v>61</v>
      </c>
      <c r="S36" s="3">
        <v>44845</v>
      </c>
      <c r="T36" s="7"/>
    </row>
    <row r="37" spans="1:20" ht="147" x14ac:dyDescent="0.25">
      <c r="A37" s="2">
        <v>2022</v>
      </c>
      <c r="B37" s="3">
        <v>44743</v>
      </c>
      <c r="C37" s="3">
        <v>44834</v>
      </c>
      <c r="D37" s="2" t="s">
        <v>56</v>
      </c>
      <c r="E37" s="2"/>
      <c r="F37" s="4">
        <v>110197900045922</v>
      </c>
      <c r="G37" s="3">
        <v>44768</v>
      </c>
      <c r="H37" s="2" t="s">
        <v>110</v>
      </c>
      <c r="I37" s="2" t="s">
        <v>58</v>
      </c>
      <c r="J37" s="2" t="s">
        <v>103</v>
      </c>
      <c r="K37" s="16" t="s">
        <v>343</v>
      </c>
      <c r="L37" s="3">
        <v>44788</v>
      </c>
      <c r="M37" s="2">
        <v>5</v>
      </c>
      <c r="N37" s="2" t="s">
        <v>60</v>
      </c>
      <c r="O37" s="2"/>
      <c r="P37" s="2" t="s">
        <v>60</v>
      </c>
      <c r="Q37" s="3">
        <v>44845</v>
      </c>
      <c r="R37" s="2" t="s">
        <v>61</v>
      </c>
      <c r="S37" s="3">
        <v>44845</v>
      </c>
      <c r="T37" s="7"/>
    </row>
    <row r="38" spans="1:20" ht="63" x14ac:dyDescent="0.25">
      <c r="A38" s="2">
        <v>2022</v>
      </c>
      <c r="B38" s="3">
        <v>44743</v>
      </c>
      <c r="C38" s="3">
        <v>44834</v>
      </c>
      <c r="D38" s="2" t="s">
        <v>56</v>
      </c>
      <c r="E38" s="2"/>
      <c r="F38" s="4">
        <v>110197900046022</v>
      </c>
      <c r="G38" s="3">
        <v>44768</v>
      </c>
      <c r="H38" s="2" t="s">
        <v>111</v>
      </c>
      <c r="I38" s="2" t="s">
        <v>58</v>
      </c>
      <c r="J38" s="2" t="s">
        <v>112</v>
      </c>
      <c r="K38" s="16" t="s">
        <v>344</v>
      </c>
      <c r="L38" s="3">
        <v>44775</v>
      </c>
      <c r="M38" s="2">
        <v>5</v>
      </c>
      <c r="N38" s="2" t="s">
        <v>60</v>
      </c>
      <c r="O38" s="2"/>
      <c r="P38" s="2" t="s">
        <v>60</v>
      </c>
      <c r="Q38" s="3">
        <v>44845</v>
      </c>
      <c r="R38" s="2" t="s">
        <v>61</v>
      </c>
      <c r="S38" s="3">
        <v>44845</v>
      </c>
      <c r="T38" s="7"/>
    </row>
    <row r="39" spans="1:20" ht="231" x14ac:dyDescent="0.25">
      <c r="A39" s="2">
        <v>2022</v>
      </c>
      <c r="B39" s="3">
        <v>44743</v>
      </c>
      <c r="C39" s="3">
        <v>44834</v>
      </c>
      <c r="D39" s="2" t="s">
        <v>56</v>
      </c>
      <c r="E39" s="2"/>
      <c r="F39" s="4">
        <v>110197900046122</v>
      </c>
      <c r="G39" s="3">
        <v>44769</v>
      </c>
      <c r="H39" s="2" t="s">
        <v>113</v>
      </c>
      <c r="I39" s="2" t="s">
        <v>58</v>
      </c>
      <c r="J39" s="2" t="s">
        <v>114</v>
      </c>
      <c r="K39" s="16" t="s">
        <v>345</v>
      </c>
      <c r="L39" s="3">
        <v>44776</v>
      </c>
      <c r="M39" s="2">
        <v>5</v>
      </c>
      <c r="N39" s="2" t="s">
        <v>60</v>
      </c>
      <c r="O39" s="2"/>
      <c r="P39" s="2" t="s">
        <v>60</v>
      </c>
      <c r="Q39" s="3">
        <v>44845</v>
      </c>
      <c r="R39" s="2" t="s">
        <v>61</v>
      </c>
      <c r="S39" s="3">
        <v>44845</v>
      </c>
      <c r="T39" s="7"/>
    </row>
    <row r="40" spans="1:20" ht="84" x14ac:dyDescent="0.25">
      <c r="A40" s="2">
        <v>2022</v>
      </c>
      <c r="B40" s="3">
        <v>44743</v>
      </c>
      <c r="C40" s="3">
        <v>44834</v>
      </c>
      <c r="D40" s="2" t="s">
        <v>56</v>
      </c>
      <c r="E40" s="2"/>
      <c r="F40" s="4">
        <v>110197900046222</v>
      </c>
      <c r="G40" s="3">
        <v>44770</v>
      </c>
      <c r="H40" s="2" t="s">
        <v>115</v>
      </c>
      <c r="I40" s="2" t="s">
        <v>58</v>
      </c>
      <c r="J40" s="2" t="s">
        <v>71</v>
      </c>
      <c r="K40" s="16" t="s">
        <v>346</v>
      </c>
      <c r="L40" s="3">
        <v>44777</v>
      </c>
      <c r="M40" s="2">
        <v>5</v>
      </c>
      <c r="N40" s="2" t="s">
        <v>60</v>
      </c>
      <c r="O40" s="2"/>
      <c r="P40" s="2" t="s">
        <v>60</v>
      </c>
      <c r="Q40" s="3">
        <v>44845</v>
      </c>
      <c r="R40" s="2" t="s">
        <v>61</v>
      </c>
      <c r="S40" s="3">
        <v>44845</v>
      </c>
      <c r="T40" s="7"/>
    </row>
    <row r="41" spans="1:20" ht="84" x14ac:dyDescent="0.25">
      <c r="A41" s="2">
        <v>2022</v>
      </c>
      <c r="B41" s="3">
        <v>44743</v>
      </c>
      <c r="C41" s="3">
        <v>44834</v>
      </c>
      <c r="D41" s="2" t="s">
        <v>56</v>
      </c>
      <c r="E41" s="2"/>
      <c r="F41" s="4">
        <v>110197900046322</v>
      </c>
      <c r="G41" s="3">
        <v>44770</v>
      </c>
      <c r="H41" s="2" t="s">
        <v>116</v>
      </c>
      <c r="I41" s="2" t="s">
        <v>58</v>
      </c>
      <c r="J41" s="2" t="s">
        <v>71</v>
      </c>
      <c r="K41" s="16" t="s">
        <v>347</v>
      </c>
      <c r="L41" s="3">
        <v>44777</v>
      </c>
      <c r="M41" s="2">
        <v>5</v>
      </c>
      <c r="N41" s="2" t="s">
        <v>60</v>
      </c>
      <c r="O41" s="2"/>
      <c r="P41" s="2" t="s">
        <v>60</v>
      </c>
      <c r="Q41" s="3">
        <v>44845</v>
      </c>
      <c r="R41" s="2" t="s">
        <v>61</v>
      </c>
      <c r="S41" s="3">
        <v>44845</v>
      </c>
      <c r="T41" s="7"/>
    </row>
    <row r="42" spans="1:20" ht="210" x14ac:dyDescent="0.25">
      <c r="A42" s="2">
        <v>2022</v>
      </c>
      <c r="B42" s="3">
        <v>44743</v>
      </c>
      <c r="C42" s="3">
        <v>44834</v>
      </c>
      <c r="D42" s="2" t="s">
        <v>56</v>
      </c>
      <c r="E42" s="2"/>
      <c r="F42" s="4">
        <v>110197900046422</v>
      </c>
      <c r="G42" s="3">
        <v>44768</v>
      </c>
      <c r="H42" s="2" t="s">
        <v>117</v>
      </c>
      <c r="I42" s="2" t="s">
        <v>58</v>
      </c>
      <c r="J42" s="2" t="s">
        <v>118</v>
      </c>
      <c r="K42" s="16" t="s">
        <v>348</v>
      </c>
      <c r="L42" s="3">
        <v>44777</v>
      </c>
      <c r="M42" s="2">
        <v>5</v>
      </c>
      <c r="N42" s="2" t="s">
        <v>60</v>
      </c>
      <c r="O42" s="2"/>
      <c r="P42" s="2" t="s">
        <v>60</v>
      </c>
      <c r="Q42" s="3">
        <v>44845</v>
      </c>
      <c r="R42" s="2" t="s">
        <v>61</v>
      </c>
      <c r="S42" s="3">
        <v>44845</v>
      </c>
      <c r="T42" s="7"/>
    </row>
    <row r="43" spans="1:20" ht="105" x14ac:dyDescent="0.25">
      <c r="A43" s="2">
        <v>2022</v>
      </c>
      <c r="B43" s="3">
        <v>44743</v>
      </c>
      <c r="C43" s="3">
        <v>44834</v>
      </c>
      <c r="D43" s="2" t="s">
        <v>56</v>
      </c>
      <c r="E43" s="2"/>
      <c r="F43" s="4">
        <v>110197900046522</v>
      </c>
      <c r="G43" s="3">
        <v>44770</v>
      </c>
      <c r="H43" s="2" t="s">
        <v>119</v>
      </c>
      <c r="I43" s="2" t="s">
        <v>58</v>
      </c>
      <c r="J43" s="2" t="s">
        <v>120</v>
      </c>
      <c r="K43" s="16" t="s">
        <v>349</v>
      </c>
      <c r="L43" s="3">
        <v>44777</v>
      </c>
      <c r="M43" s="2">
        <v>5</v>
      </c>
      <c r="N43" s="2" t="s">
        <v>60</v>
      </c>
      <c r="O43" s="2"/>
      <c r="P43" s="2" t="s">
        <v>60</v>
      </c>
      <c r="Q43" s="3">
        <v>44845</v>
      </c>
      <c r="R43" s="2" t="s">
        <v>61</v>
      </c>
      <c r="S43" s="3">
        <v>44845</v>
      </c>
      <c r="T43" s="7"/>
    </row>
    <row r="44" spans="1:20" ht="168" x14ac:dyDescent="0.25">
      <c r="A44" s="2">
        <v>2022</v>
      </c>
      <c r="B44" s="3">
        <v>44743</v>
      </c>
      <c r="C44" s="3">
        <v>44834</v>
      </c>
      <c r="D44" s="2" t="s">
        <v>56</v>
      </c>
      <c r="E44" s="2"/>
      <c r="F44" s="4">
        <v>110197900046622</v>
      </c>
      <c r="G44" s="3">
        <v>44770</v>
      </c>
      <c r="H44" s="2" t="s">
        <v>121</v>
      </c>
      <c r="I44" s="2" t="s">
        <v>58</v>
      </c>
      <c r="J44" s="2" t="s">
        <v>122</v>
      </c>
      <c r="K44" s="16" t="s">
        <v>350</v>
      </c>
      <c r="L44" s="3">
        <v>44777</v>
      </c>
      <c r="M44" s="2">
        <v>5</v>
      </c>
      <c r="N44" s="2" t="s">
        <v>60</v>
      </c>
      <c r="O44" s="2"/>
      <c r="P44" s="2" t="s">
        <v>60</v>
      </c>
      <c r="Q44" s="3">
        <v>44845</v>
      </c>
      <c r="R44" s="2" t="s">
        <v>61</v>
      </c>
      <c r="S44" s="3">
        <v>44845</v>
      </c>
      <c r="T44" s="7"/>
    </row>
    <row r="45" spans="1:20" ht="63" x14ac:dyDescent="0.25">
      <c r="A45" s="2">
        <v>2022</v>
      </c>
      <c r="B45" s="3">
        <v>44743</v>
      </c>
      <c r="C45" s="3">
        <v>44834</v>
      </c>
      <c r="D45" s="2" t="s">
        <v>56</v>
      </c>
      <c r="E45" s="2"/>
      <c r="F45" s="4">
        <v>110197900046722</v>
      </c>
      <c r="G45" s="3">
        <v>44771</v>
      </c>
      <c r="H45" s="2" t="s">
        <v>123</v>
      </c>
      <c r="I45" s="2" t="s">
        <v>58</v>
      </c>
      <c r="J45" s="2" t="s">
        <v>83</v>
      </c>
      <c r="K45" s="16" t="s">
        <v>350</v>
      </c>
      <c r="L45" s="3">
        <v>44784</v>
      </c>
      <c r="M45" s="2">
        <v>5</v>
      </c>
      <c r="N45" s="2" t="s">
        <v>60</v>
      </c>
      <c r="O45" s="2"/>
      <c r="P45" s="2" t="s">
        <v>60</v>
      </c>
      <c r="Q45" s="3">
        <v>44845</v>
      </c>
      <c r="R45" s="2" t="s">
        <v>61</v>
      </c>
      <c r="S45" s="3">
        <v>44845</v>
      </c>
      <c r="T45" s="7"/>
    </row>
    <row r="46" spans="1:20" ht="84" x14ac:dyDescent="0.25">
      <c r="A46" s="2">
        <v>2022</v>
      </c>
      <c r="B46" s="3">
        <v>44743</v>
      </c>
      <c r="C46" s="3">
        <v>44834</v>
      </c>
      <c r="D46" s="2" t="s">
        <v>56</v>
      </c>
      <c r="E46" s="2"/>
      <c r="F46" s="4">
        <v>110197900046822</v>
      </c>
      <c r="G46" s="3">
        <v>44771</v>
      </c>
      <c r="H46" s="2" t="s">
        <v>124</v>
      </c>
      <c r="I46" s="2" t="s">
        <v>58</v>
      </c>
      <c r="J46" s="2" t="s">
        <v>125</v>
      </c>
      <c r="K46" s="16" t="s">
        <v>351</v>
      </c>
      <c r="L46" s="3">
        <v>44783</v>
      </c>
      <c r="M46" s="2">
        <v>5</v>
      </c>
      <c r="N46" s="2" t="s">
        <v>60</v>
      </c>
      <c r="O46" s="2"/>
      <c r="P46" s="2" t="s">
        <v>60</v>
      </c>
      <c r="Q46" s="3">
        <v>44845</v>
      </c>
      <c r="R46" s="2" t="s">
        <v>61</v>
      </c>
      <c r="S46" s="3">
        <v>44845</v>
      </c>
      <c r="T46" s="7"/>
    </row>
    <row r="47" spans="1:20" ht="105" x14ac:dyDescent="0.25">
      <c r="A47" s="2">
        <v>2022</v>
      </c>
      <c r="B47" s="3">
        <v>44743</v>
      </c>
      <c r="C47" s="3">
        <v>44834</v>
      </c>
      <c r="D47" s="2" t="s">
        <v>56</v>
      </c>
      <c r="E47" s="2"/>
      <c r="F47" s="4">
        <v>110197900046922</v>
      </c>
      <c r="G47" s="3">
        <v>44774</v>
      </c>
      <c r="H47" s="2" t="s">
        <v>126</v>
      </c>
      <c r="I47" s="2" t="s">
        <v>58</v>
      </c>
      <c r="J47" s="2" t="s">
        <v>125</v>
      </c>
      <c r="K47" s="16" t="s">
        <v>352</v>
      </c>
      <c r="L47" s="3">
        <v>44781</v>
      </c>
      <c r="M47" s="2">
        <v>5</v>
      </c>
      <c r="N47" s="2" t="s">
        <v>60</v>
      </c>
      <c r="O47" s="2"/>
      <c r="P47" s="2" t="s">
        <v>60</v>
      </c>
      <c r="Q47" s="3">
        <v>44845</v>
      </c>
      <c r="R47" s="2" t="s">
        <v>61</v>
      </c>
      <c r="S47" s="3">
        <v>44845</v>
      </c>
      <c r="T47" s="7"/>
    </row>
    <row r="48" spans="1:20" ht="105" x14ac:dyDescent="0.25">
      <c r="A48" s="2">
        <v>2022</v>
      </c>
      <c r="B48" s="3">
        <v>44743</v>
      </c>
      <c r="C48" s="3">
        <v>44834</v>
      </c>
      <c r="D48" s="2" t="s">
        <v>56</v>
      </c>
      <c r="E48" s="2"/>
      <c r="F48" s="4">
        <v>110197900047022</v>
      </c>
      <c r="G48" s="3">
        <v>44774</v>
      </c>
      <c r="H48" s="2" t="s">
        <v>127</v>
      </c>
      <c r="I48" s="2" t="s">
        <v>58</v>
      </c>
      <c r="J48" s="2" t="s">
        <v>128</v>
      </c>
      <c r="K48" s="16" t="s">
        <v>353</v>
      </c>
      <c r="L48" s="3">
        <v>44781</v>
      </c>
      <c r="M48" s="2">
        <v>5</v>
      </c>
      <c r="N48" s="2" t="s">
        <v>60</v>
      </c>
      <c r="O48" s="2"/>
      <c r="P48" s="2" t="s">
        <v>60</v>
      </c>
      <c r="Q48" s="3">
        <v>44845</v>
      </c>
      <c r="R48" s="2" t="s">
        <v>61</v>
      </c>
      <c r="S48" s="3">
        <v>44845</v>
      </c>
      <c r="T48" s="7"/>
    </row>
    <row r="49" spans="1:20" ht="168" x14ac:dyDescent="0.25">
      <c r="A49" s="2">
        <v>2022</v>
      </c>
      <c r="B49" s="3">
        <v>44743</v>
      </c>
      <c r="C49" s="3">
        <v>44834</v>
      </c>
      <c r="D49" s="2" t="s">
        <v>56</v>
      </c>
      <c r="E49" s="2"/>
      <c r="F49" s="4">
        <v>110197900047122</v>
      </c>
      <c r="G49" s="3">
        <v>44775</v>
      </c>
      <c r="H49" s="2" t="s">
        <v>129</v>
      </c>
      <c r="I49" s="2" t="s">
        <v>308</v>
      </c>
      <c r="J49" s="2"/>
      <c r="K49" s="16" t="s">
        <v>354</v>
      </c>
      <c r="L49" s="3">
        <v>44782</v>
      </c>
      <c r="M49" s="2">
        <v>5</v>
      </c>
      <c r="N49" s="2" t="s">
        <v>60</v>
      </c>
      <c r="O49" s="2"/>
      <c r="P49" s="2" t="s">
        <v>60</v>
      </c>
      <c r="Q49" s="3">
        <v>44845</v>
      </c>
      <c r="R49" s="2" t="s">
        <v>61</v>
      </c>
      <c r="S49" s="3">
        <v>44845</v>
      </c>
      <c r="T49" s="7"/>
    </row>
    <row r="50" spans="1:20" ht="105" x14ac:dyDescent="0.25">
      <c r="A50" s="2">
        <v>2022</v>
      </c>
      <c r="B50" s="3">
        <v>44743</v>
      </c>
      <c r="C50" s="3">
        <v>44834</v>
      </c>
      <c r="D50" s="2" t="s">
        <v>56</v>
      </c>
      <c r="E50" s="2"/>
      <c r="F50" s="4">
        <v>110197900047222</v>
      </c>
      <c r="G50" s="3">
        <v>44775</v>
      </c>
      <c r="H50" s="2" t="s">
        <v>130</v>
      </c>
      <c r="I50" s="2" t="s">
        <v>58</v>
      </c>
      <c r="J50" s="2" t="s">
        <v>131</v>
      </c>
      <c r="K50" s="16" t="s">
        <v>355</v>
      </c>
      <c r="L50" s="3">
        <v>44782</v>
      </c>
      <c r="M50" s="2">
        <v>5</v>
      </c>
      <c r="N50" s="2" t="s">
        <v>60</v>
      </c>
      <c r="O50" s="2"/>
      <c r="P50" s="2" t="s">
        <v>60</v>
      </c>
      <c r="Q50" s="3">
        <v>44845</v>
      </c>
      <c r="R50" s="2" t="s">
        <v>61</v>
      </c>
      <c r="S50" s="3">
        <v>44845</v>
      </c>
      <c r="T50" s="7"/>
    </row>
    <row r="51" spans="1:20" ht="126" x14ac:dyDescent="0.25">
      <c r="A51" s="2">
        <v>2022</v>
      </c>
      <c r="B51" s="3">
        <v>44743</v>
      </c>
      <c r="C51" s="3">
        <v>44834</v>
      </c>
      <c r="D51" s="2" t="s">
        <v>56</v>
      </c>
      <c r="E51" s="2"/>
      <c r="F51" s="4">
        <v>110197900047322</v>
      </c>
      <c r="G51" s="3">
        <v>44775</v>
      </c>
      <c r="H51" s="2" t="s">
        <v>132</v>
      </c>
      <c r="I51" s="2" t="s">
        <v>58</v>
      </c>
      <c r="J51" s="2" t="s">
        <v>71</v>
      </c>
      <c r="K51" s="16" t="s">
        <v>356</v>
      </c>
      <c r="L51" s="3">
        <v>44782</v>
      </c>
      <c r="M51" s="2">
        <v>5</v>
      </c>
      <c r="N51" s="2" t="s">
        <v>60</v>
      </c>
      <c r="O51" s="2"/>
      <c r="P51" s="2" t="s">
        <v>60</v>
      </c>
      <c r="Q51" s="3">
        <v>44845</v>
      </c>
      <c r="R51" s="2" t="s">
        <v>61</v>
      </c>
      <c r="S51" s="3">
        <v>44845</v>
      </c>
      <c r="T51" s="7"/>
    </row>
    <row r="52" spans="1:20" ht="63" x14ac:dyDescent="0.25">
      <c r="A52" s="2">
        <v>2022</v>
      </c>
      <c r="B52" s="3">
        <v>44743</v>
      </c>
      <c r="C52" s="3">
        <v>44834</v>
      </c>
      <c r="D52" s="2" t="s">
        <v>56</v>
      </c>
      <c r="E52" s="2"/>
      <c r="F52" s="4">
        <v>110197900047422</v>
      </c>
      <c r="G52" s="3">
        <v>44775</v>
      </c>
      <c r="H52" s="2" t="s">
        <v>133</v>
      </c>
      <c r="I52" s="2" t="s">
        <v>58</v>
      </c>
      <c r="J52" s="2" t="s">
        <v>134</v>
      </c>
      <c r="K52" s="16" t="s">
        <v>357</v>
      </c>
      <c r="L52" s="3">
        <v>44782</v>
      </c>
      <c r="M52" s="2">
        <v>5</v>
      </c>
      <c r="N52" s="2" t="s">
        <v>60</v>
      </c>
      <c r="O52" s="2"/>
      <c r="P52" s="2" t="s">
        <v>60</v>
      </c>
      <c r="Q52" s="3">
        <v>44845</v>
      </c>
      <c r="R52" s="2" t="s">
        <v>61</v>
      </c>
      <c r="S52" s="3">
        <v>44845</v>
      </c>
      <c r="T52" s="7"/>
    </row>
    <row r="53" spans="1:20" ht="42" x14ac:dyDescent="0.25">
      <c r="A53" s="2">
        <v>2022</v>
      </c>
      <c r="B53" s="3">
        <v>44743</v>
      </c>
      <c r="C53" s="3">
        <v>44834</v>
      </c>
      <c r="D53" s="2" t="s">
        <v>56</v>
      </c>
      <c r="E53" s="2"/>
      <c r="F53" s="4">
        <v>110197900047522</v>
      </c>
      <c r="G53" s="3">
        <v>44775</v>
      </c>
      <c r="H53" s="2" t="s">
        <v>135</v>
      </c>
      <c r="I53" s="2" t="s">
        <v>58</v>
      </c>
      <c r="J53" s="2" t="s">
        <v>134</v>
      </c>
      <c r="K53" s="16" t="s">
        <v>358</v>
      </c>
      <c r="L53" s="3">
        <v>44782</v>
      </c>
      <c r="M53" s="2">
        <v>5</v>
      </c>
      <c r="N53" s="2" t="s">
        <v>60</v>
      </c>
      <c r="O53" s="2"/>
      <c r="P53" s="2" t="s">
        <v>60</v>
      </c>
      <c r="Q53" s="3">
        <v>44845</v>
      </c>
      <c r="R53" s="2" t="s">
        <v>61</v>
      </c>
      <c r="S53" s="3">
        <v>44845</v>
      </c>
      <c r="T53" s="7"/>
    </row>
    <row r="54" spans="1:20" ht="252" x14ac:dyDescent="0.25">
      <c r="A54" s="2">
        <v>2022</v>
      </c>
      <c r="B54" s="3">
        <v>44743</v>
      </c>
      <c r="C54" s="3">
        <v>44834</v>
      </c>
      <c r="D54" s="2" t="s">
        <v>56</v>
      </c>
      <c r="E54" s="2"/>
      <c r="F54" s="4">
        <v>110197900047622</v>
      </c>
      <c r="G54" s="3">
        <v>44775</v>
      </c>
      <c r="H54" s="2" t="s">
        <v>136</v>
      </c>
      <c r="I54" s="2" t="s">
        <v>58</v>
      </c>
      <c r="J54" s="2" t="s">
        <v>137</v>
      </c>
      <c r="K54" s="16" t="s">
        <v>359</v>
      </c>
      <c r="L54" s="3">
        <v>44782</v>
      </c>
      <c r="M54" s="2">
        <v>5</v>
      </c>
      <c r="N54" s="2" t="s">
        <v>60</v>
      </c>
      <c r="O54" s="2"/>
      <c r="P54" s="2" t="s">
        <v>60</v>
      </c>
      <c r="Q54" s="3">
        <v>44845</v>
      </c>
      <c r="R54" s="2" t="s">
        <v>61</v>
      </c>
      <c r="S54" s="3">
        <v>44845</v>
      </c>
      <c r="T54" s="7"/>
    </row>
    <row r="55" spans="1:20" ht="126" x14ac:dyDescent="0.25">
      <c r="A55" s="2">
        <v>2022</v>
      </c>
      <c r="B55" s="3">
        <v>44743</v>
      </c>
      <c r="C55" s="3">
        <v>44834</v>
      </c>
      <c r="D55" s="2" t="s">
        <v>56</v>
      </c>
      <c r="E55" s="2"/>
      <c r="F55" s="4">
        <v>110197900047722</v>
      </c>
      <c r="G55" s="3">
        <v>44776</v>
      </c>
      <c r="H55" s="2" t="s">
        <v>138</v>
      </c>
      <c r="I55" s="2" t="s">
        <v>58</v>
      </c>
      <c r="J55" s="2" t="s">
        <v>131</v>
      </c>
      <c r="K55" s="16" t="s">
        <v>360</v>
      </c>
      <c r="L55" s="3">
        <v>44783</v>
      </c>
      <c r="M55" s="2">
        <v>5</v>
      </c>
      <c r="N55" s="2" t="s">
        <v>60</v>
      </c>
      <c r="O55" s="2"/>
      <c r="P55" s="2" t="s">
        <v>60</v>
      </c>
      <c r="Q55" s="3">
        <v>44845</v>
      </c>
      <c r="R55" s="2" t="s">
        <v>61</v>
      </c>
      <c r="S55" s="3">
        <v>44845</v>
      </c>
      <c r="T55" s="7"/>
    </row>
    <row r="56" spans="1:20" ht="294" x14ac:dyDescent="0.25">
      <c r="A56" s="2">
        <v>2022</v>
      </c>
      <c r="B56" s="3">
        <v>44743</v>
      </c>
      <c r="C56" s="3">
        <v>44834</v>
      </c>
      <c r="D56" s="2" t="s">
        <v>56</v>
      </c>
      <c r="E56" s="2"/>
      <c r="F56" s="4">
        <v>110197900047822</v>
      </c>
      <c r="G56" s="3">
        <v>44776</v>
      </c>
      <c r="H56" s="2" t="s">
        <v>139</v>
      </c>
      <c r="I56" s="2" t="s">
        <v>58</v>
      </c>
      <c r="J56" s="2" t="s">
        <v>140</v>
      </c>
      <c r="K56" s="16" t="s">
        <v>361</v>
      </c>
      <c r="L56" s="3">
        <v>44783</v>
      </c>
      <c r="M56" s="2">
        <v>5</v>
      </c>
      <c r="N56" s="2" t="s">
        <v>60</v>
      </c>
      <c r="O56" s="2"/>
      <c r="P56" s="2" t="s">
        <v>60</v>
      </c>
      <c r="Q56" s="3">
        <v>44845</v>
      </c>
      <c r="R56" s="2" t="s">
        <v>61</v>
      </c>
      <c r="S56" s="3">
        <v>44845</v>
      </c>
      <c r="T56" s="7"/>
    </row>
    <row r="57" spans="1:20" ht="210" x14ac:dyDescent="0.25">
      <c r="A57" s="2">
        <v>2022</v>
      </c>
      <c r="B57" s="3">
        <v>44743</v>
      </c>
      <c r="C57" s="3">
        <v>44834</v>
      </c>
      <c r="D57" s="2" t="s">
        <v>56</v>
      </c>
      <c r="E57" s="2"/>
      <c r="F57" s="4">
        <v>110197900047922</v>
      </c>
      <c r="G57" s="3">
        <v>44777</v>
      </c>
      <c r="H57" s="2" t="s">
        <v>141</v>
      </c>
      <c r="I57" s="2" t="s">
        <v>58</v>
      </c>
      <c r="J57" s="2" t="s">
        <v>142</v>
      </c>
      <c r="K57" s="16" t="s">
        <v>362</v>
      </c>
      <c r="L57" s="3">
        <v>44784</v>
      </c>
      <c r="M57" s="2">
        <v>5</v>
      </c>
      <c r="N57" s="2" t="s">
        <v>60</v>
      </c>
      <c r="O57" s="2"/>
      <c r="P57" s="2" t="s">
        <v>60</v>
      </c>
      <c r="Q57" s="3">
        <v>44845</v>
      </c>
      <c r="R57" s="2" t="s">
        <v>61</v>
      </c>
      <c r="S57" s="3">
        <v>44845</v>
      </c>
      <c r="T57" s="7"/>
    </row>
    <row r="58" spans="1:20" ht="42" x14ac:dyDescent="0.25">
      <c r="A58" s="2">
        <v>2022</v>
      </c>
      <c r="B58" s="3">
        <v>44743</v>
      </c>
      <c r="C58" s="3">
        <v>44834</v>
      </c>
      <c r="D58" s="2" t="s">
        <v>56</v>
      </c>
      <c r="E58" s="2"/>
      <c r="F58" s="4">
        <v>110197900048022</v>
      </c>
      <c r="G58" s="3">
        <v>44777</v>
      </c>
      <c r="H58" s="2" t="s">
        <v>143</v>
      </c>
      <c r="I58" s="2" t="s">
        <v>58</v>
      </c>
      <c r="J58" s="2" t="s">
        <v>312</v>
      </c>
      <c r="K58" s="16" t="s">
        <v>363</v>
      </c>
      <c r="L58" s="3">
        <v>44784</v>
      </c>
      <c r="M58" s="2">
        <v>5</v>
      </c>
      <c r="N58" s="2" t="s">
        <v>60</v>
      </c>
      <c r="O58" s="2"/>
      <c r="P58" s="2" t="s">
        <v>60</v>
      </c>
      <c r="Q58" s="3">
        <v>44845</v>
      </c>
      <c r="R58" s="2" t="s">
        <v>61</v>
      </c>
      <c r="S58" s="3">
        <v>44845</v>
      </c>
      <c r="T58" s="7"/>
    </row>
    <row r="59" spans="1:20" ht="357" x14ac:dyDescent="0.25">
      <c r="A59" s="2">
        <v>2022</v>
      </c>
      <c r="B59" s="3">
        <v>44743</v>
      </c>
      <c r="C59" s="3">
        <v>44834</v>
      </c>
      <c r="D59" s="2" t="s">
        <v>56</v>
      </c>
      <c r="E59" s="2"/>
      <c r="F59" s="4">
        <v>110197900048122</v>
      </c>
      <c r="G59" s="3">
        <v>44781</v>
      </c>
      <c r="H59" s="2" t="s">
        <v>144</v>
      </c>
      <c r="I59" s="2" t="s">
        <v>58</v>
      </c>
      <c r="J59" s="2" t="s">
        <v>145</v>
      </c>
      <c r="K59" s="16" t="s">
        <v>364</v>
      </c>
      <c r="L59" s="3">
        <v>44788</v>
      </c>
      <c r="M59" s="2">
        <v>5</v>
      </c>
      <c r="N59" s="2" t="s">
        <v>60</v>
      </c>
      <c r="O59" s="2"/>
      <c r="P59" s="2" t="s">
        <v>60</v>
      </c>
      <c r="Q59" s="3">
        <v>44845</v>
      </c>
      <c r="R59" s="2" t="s">
        <v>61</v>
      </c>
      <c r="S59" s="3">
        <v>44845</v>
      </c>
      <c r="T59" s="7"/>
    </row>
    <row r="60" spans="1:20" ht="42" x14ac:dyDescent="0.25">
      <c r="A60" s="2">
        <v>2022</v>
      </c>
      <c r="B60" s="3">
        <v>44743</v>
      </c>
      <c r="C60" s="3">
        <v>44834</v>
      </c>
      <c r="D60" s="2" t="s">
        <v>56</v>
      </c>
      <c r="E60" s="2"/>
      <c r="F60" s="4">
        <v>110197900048222</v>
      </c>
      <c r="G60" s="3">
        <v>44781</v>
      </c>
      <c r="H60" s="2" t="s">
        <v>146</v>
      </c>
      <c r="I60" s="2" t="s">
        <v>58</v>
      </c>
      <c r="J60" s="2" t="s">
        <v>114</v>
      </c>
      <c r="K60" s="16" t="s">
        <v>365</v>
      </c>
      <c r="L60" s="3">
        <v>44788</v>
      </c>
      <c r="M60" s="2">
        <v>5</v>
      </c>
      <c r="N60" s="2" t="s">
        <v>60</v>
      </c>
      <c r="O60" s="2"/>
      <c r="P60" s="2" t="s">
        <v>60</v>
      </c>
      <c r="Q60" s="3">
        <v>44845</v>
      </c>
      <c r="R60" s="2" t="s">
        <v>61</v>
      </c>
      <c r="S60" s="3">
        <v>44845</v>
      </c>
      <c r="T60" s="7"/>
    </row>
    <row r="61" spans="1:20" ht="399" x14ac:dyDescent="0.25">
      <c r="A61" s="2">
        <v>2022</v>
      </c>
      <c r="B61" s="3">
        <v>44743</v>
      </c>
      <c r="C61" s="3">
        <v>44834</v>
      </c>
      <c r="D61" s="2" t="s">
        <v>56</v>
      </c>
      <c r="E61" s="2"/>
      <c r="F61" s="4">
        <v>110197900048322</v>
      </c>
      <c r="G61" s="3">
        <v>44781</v>
      </c>
      <c r="H61" s="2" t="s">
        <v>147</v>
      </c>
      <c r="I61" s="2" t="s">
        <v>58</v>
      </c>
      <c r="J61" s="2" t="s">
        <v>103</v>
      </c>
      <c r="K61" s="16" t="s">
        <v>366</v>
      </c>
      <c r="L61" s="3">
        <v>44788</v>
      </c>
      <c r="M61" s="2">
        <v>5</v>
      </c>
      <c r="N61" s="2" t="s">
        <v>60</v>
      </c>
      <c r="O61" s="2"/>
      <c r="P61" s="2" t="s">
        <v>60</v>
      </c>
      <c r="Q61" s="3">
        <v>44845</v>
      </c>
      <c r="R61" s="2" t="s">
        <v>61</v>
      </c>
      <c r="S61" s="3">
        <v>44845</v>
      </c>
      <c r="T61" s="7"/>
    </row>
    <row r="62" spans="1:20" ht="63" x14ac:dyDescent="0.25">
      <c r="A62" s="2">
        <v>2022</v>
      </c>
      <c r="B62" s="3">
        <v>44743</v>
      </c>
      <c r="C62" s="3">
        <v>44834</v>
      </c>
      <c r="D62" s="2" t="s">
        <v>56</v>
      </c>
      <c r="E62" s="2"/>
      <c r="F62" s="4">
        <v>110197900048422</v>
      </c>
      <c r="G62" s="3">
        <v>44781</v>
      </c>
      <c r="H62" s="2" t="s">
        <v>148</v>
      </c>
      <c r="I62" s="2" t="s">
        <v>58</v>
      </c>
      <c r="J62" s="2" t="s">
        <v>83</v>
      </c>
      <c r="K62" s="16" t="s">
        <v>367</v>
      </c>
      <c r="L62" s="3">
        <v>44788</v>
      </c>
      <c r="M62" s="2">
        <v>5</v>
      </c>
      <c r="N62" s="2" t="s">
        <v>60</v>
      </c>
      <c r="O62" s="2"/>
      <c r="P62" s="2" t="s">
        <v>60</v>
      </c>
      <c r="Q62" s="3">
        <v>44845</v>
      </c>
      <c r="R62" s="2" t="s">
        <v>61</v>
      </c>
      <c r="S62" s="3">
        <v>44845</v>
      </c>
      <c r="T62" s="7"/>
    </row>
    <row r="63" spans="1:20" ht="409.5" x14ac:dyDescent="0.25">
      <c r="A63" s="2">
        <v>2022</v>
      </c>
      <c r="B63" s="3">
        <v>44743</v>
      </c>
      <c r="C63" s="3">
        <v>44834</v>
      </c>
      <c r="D63" s="2" t="s">
        <v>56</v>
      </c>
      <c r="E63" s="2"/>
      <c r="F63" s="4">
        <v>110197900048522</v>
      </c>
      <c r="G63" s="3">
        <v>44781</v>
      </c>
      <c r="H63" s="2" t="s">
        <v>149</v>
      </c>
      <c r="I63" s="2" t="s">
        <v>58</v>
      </c>
      <c r="J63" s="2" t="s">
        <v>150</v>
      </c>
      <c r="K63" s="16" t="s">
        <v>368</v>
      </c>
      <c r="L63" s="3">
        <v>44788</v>
      </c>
      <c r="M63" s="2">
        <v>5</v>
      </c>
      <c r="N63" s="2" t="s">
        <v>60</v>
      </c>
      <c r="O63" s="2"/>
      <c r="P63" s="2" t="s">
        <v>60</v>
      </c>
      <c r="Q63" s="3">
        <v>44845</v>
      </c>
      <c r="R63" s="2" t="s">
        <v>61</v>
      </c>
      <c r="S63" s="3">
        <v>44845</v>
      </c>
      <c r="T63" s="7"/>
    </row>
    <row r="64" spans="1:20" ht="42" x14ac:dyDescent="0.25">
      <c r="A64" s="2">
        <v>2022</v>
      </c>
      <c r="B64" s="3">
        <v>44743</v>
      </c>
      <c r="C64" s="3">
        <v>44834</v>
      </c>
      <c r="D64" s="2" t="s">
        <v>56</v>
      </c>
      <c r="E64" s="2"/>
      <c r="F64" s="4">
        <v>110197900048622</v>
      </c>
      <c r="G64" s="3">
        <v>44782</v>
      </c>
      <c r="H64" s="2" t="s">
        <v>151</v>
      </c>
      <c r="I64" s="2" t="s">
        <v>58</v>
      </c>
      <c r="J64" s="2" t="s">
        <v>152</v>
      </c>
      <c r="K64" s="16" t="s">
        <v>369</v>
      </c>
      <c r="L64" s="3">
        <v>44789</v>
      </c>
      <c r="M64" s="2">
        <v>5</v>
      </c>
      <c r="N64" s="2" t="s">
        <v>60</v>
      </c>
      <c r="O64" s="2"/>
      <c r="P64" s="2" t="s">
        <v>60</v>
      </c>
      <c r="Q64" s="3">
        <v>44845</v>
      </c>
      <c r="R64" s="2" t="s">
        <v>61</v>
      </c>
      <c r="S64" s="3">
        <v>44845</v>
      </c>
      <c r="T64" s="7"/>
    </row>
    <row r="65" spans="1:20" ht="63" x14ac:dyDescent="0.25">
      <c r="A65" s="2">
        <v>2022</v>
      </c>
      <c r="B65" s="3">
        <v>44743</v>
      </c>
      <c r="C65" s="3">
        <v>44834</v>
      </c>
      <c r="D65" s="2" t="s">
        <v>56</v>
      </c>
      <c r="E65" s="2"/>
      <c r="F65" s="4">
        <v>110197900048722</v>
      </c>
      <c r="G65" s="3">
        <v>44782</v>
      </c>
      <c r="H65" s="2" t="s">
        <v>153</v>
      </c>
      <c r="I65" s="2" t="s">
        <v>58</v>
      </c>
      <c r="J65" s="2" t="s">
        <v>152</v>
      </c>
      <c r="K65" s="16" t="s">
        <v>370</v>
      </c>
      <c r="L65" s="3">
        <v>44789</v>
      </c>
      <c r="M65" s="2">
        <v>5</v>
      </c>
      <c r="N65" s="2" t="s">
        <v>60</v>
      </c>
      <c r="O65" s="2"/>
      <c r="P65" s="2" t="s">
        <v>60</v>
      </c>
      <c r="Q65" s="3">
        <v>44845</v>
      </c>
      <c r="R65" s="2" t="s">
        <v>61</v>
      </c>
      <c r="S65" s="3">
        <v>44845</v>
      </c>
      <c r="T65" s="7"/>
    </row>
    <row r="66" spans="1:20" ht="84" x14ac:dyDescent="0.25">
      <c r="A66" s="2">
        <v>2022</v>
      </c>
      <c r="B66" s="3">
        <v>44743</v>
      </c>
      <c r="C66" s="3">
        <v>44834</v>
      </c>
      <c r="D66" s="2" t="s">
        <v>56</v>
      </c>
      <c r="E66" s="2"/>
      <c r="F66" s="4">
        <v>110197900048822</v>
      </c>
      <c r="G66" s="3">
        <v>44782</v>
      </c>
      <c r="H66" s="2" t="s">
        <v>154</v>
      </c>
      <c r="I66" s="2" t="s">
        <v>58</v>
      </c>
      <c r="J66" s="2" t="s">
        <v>155</v>
      </c>
      <c r="K66" s="16" t="s">
        <v>371</v>
      </c>
      <c r="L66" s="3">
        <v>44789</v>
      </c>
      <c r="M66" s="2">
        <v>5</v>
      </c>
      <c r="N66" s="2" t="s">
        <v>60</v>
      </c>
      <c r="O66" s="2"/>
      <c r="P66" s="2" t="s">
        <v>60</v>
      </c>
      <c r="Q66" s="3">
        <v>44845</v>
      </c>
      <c r="R66" s="2" t="s">
        <v>61</v>
      </c>
      <c r="S66" s="3">
        <v>44845</v>
      </c>
      <c r="T66" s="7"/>
    </row>
    <row r="67" spans="1:20" ht="21" x14ac:dyDescent="0.25">
      <c r="A67" s="2">
        <v>2022</v>
      </c>
      <c r="B67" s="3">
        <v>44743</v>
      </c>
      <c r="C67" s="3">
        <v>44834</v>
      </c>
      <c r="D67" s="2" t="s">
        <v>56</v>
      </c>
      <c r="E67" s="2"/>
      <c r="F67" s="4">
        <v>110197900048922</v>
      </c>
      <c r="G67" s="3"/>
      <c r="H67" s="13"/>
      <c r="I67" s="2"/>
      <c r="J67" s="2"/>
      <c r="K67" s="17" t="s">
        <v>371</v>
      </c>
      <c r="L67" s="13"/>
      <c r="M67" s="2"/>
      <c r="N67" s="2" t="s">
        <v>60</v>
      </c>
      <c r="O67" s="2"/>
      <c r="P67" s="2" t="s">
        <v>60</v>
      </c>
      <c r="Q67" s="3">
        <v>44845</v>
      </c>
      <c r="R67" s="2" t="s">
        <v>61</v>
      </c>
      <c r="S67" s="3">
        <v>44845</v>
      </c>
      <c r="T67" s="7" t="s">
        <v>311</v>
      </c>
    </row>
    <row r="68" spans="1:20" ht="84" x14ac:dyDescent="0.25">
      <c r="A68" s="2">
        <v>2022</v>
      </c>
      <c r="B68" s="3">
        <v>44743</v>
      </c>
      <c r="C68" s="3">
        <v>44834</v>
      </c>
      <c r="D68" s="2" t="s">
        <v>56</v>
      </c>
      <c r="E68" s="2"/>
      <c r="F68" s="4">
        <v>110197900049022</v>
      </c>
      <c r="G68" s="3">
        <v>44782</v>
      </c>
      <c r="H68" s="2" t="s">
        <v>156</v>
      </c>
      <c r="I68" s="2" t="s">
        <v>58</v>
      </c>
      <c r="J68" s="2" t="s">
        <v>312</v>
      </c>
      <c r="K68" s="16" t="s">
        <v>372</v>
      </c>
      <c r="L68" s="3">
        <v>44789</v>
      </c>
      <c r="M68" s="2">
        <v>5</v>
      </c>
      <c r="N68" s="2" t="s">
        <v>60</v>
      </c>
      <c r="O68" s="2"/>
      <c r="P68" s="2" t="s">
        <v>60</v>
      </c>
      <c r="Q68" s="3">
        <v>44845</v>
      </c>
      <c r="R68" s="2" t="s">
        <v>61</v>
      </c>
      <c r="S68" s="3">
        <v>44845</v>
      </c>
      <c r="T68" s="7"/>
    </row>
    <row r="69" spans="1:20" ht="84" x14ac:dyDescent="0.25">
      <c r="A69" s="2">
        <v>2022</v>
      </c>
      <c r="B69" s="3">
        <v>44743</v>
      </c>
      <c r="C69" s="3">
        <v>44834</v>
      </c>
      <c r="D69" s="2" t="s">
        <v>56</v>
      </c>
      <c r="E69" s="2"/>
      <c r="F69" s="4">
        <v>110197900049122</v>
      </c>
      <c r="G69" s="3">
        <v>44782</v>
      </c>
      <c r="H69" s="2" t="s">
        <v>157</v>
      </c>
      <c r="I69" s="2" t="s">
        <v>58</v>
      </c>
      <c r="J69" s="2" t="s">
        <v>158</v>
      </c>
      <c r="K69" s="16" t="s">
        <v>373</v>
      </c>
      <c r="L69" s="3">
        <v>44789</v>
      </c>
      <c r="M69" s="2">
        <v>5</v>
      </c>
      <c r="N69" s="2" t="s">
        <v>60</v>
      </c>
      <c r="O69" s="2"/>
      <c r="P69" s="2" t="s">
        <v>60</v>
      </c>
      <c r="Q69" s="3">
        <v>44845</v>
      </c>
      <c r="R69" s="2" t="s">
        <v>61</v>
      </c>
      <c r="S69" s="3">
        <v>44845</v>
      </c>
      <c r="T69" s="7"/>
    </row>
    <row r="70" spans="1:20" ht="63" x14ac:dyDescent="0.25">
      <c r="A70" s="2">
        <v>2022</v>
      </c>
      <c r="B70" s="3">
        <v>44743</v>
      </c>
      <c r="C70" s="3">
        <v>44834</v>
      </c>
      <c r="D70" s="2" t="s">
        <v>56</v>
      </c>
      <c r="E70" s="2"/>
      <c r="F70" s="4">
        <v>110197900049222</v>
      </c>
      <c r="G70" s="3">
        <v>44782</v>
      </c>
      <c r="H70" s="2" t="s">
        <v>159</v>
      </c>
      <c r="I70" s="2" t="s">
        <v>58</v>
      </c>
      <c r="J70" s="2" t="s">
        <v>83</v>
      </c>
      <c r="K70" s="16" t="s">
        <v>374</v>
      </c>
      <c r="L70" s="3">
        <v>44789</v>
      </c>
      <c r="M70" s="2">
        <v>5</v>
      </c>
      <c r="N70" s="2" t="s">
        <v>60</v>
      </c>
      <c r="O70" s="2"/>
      <c r="P70" s="2" t="s">
        <v>60</v>
      </c>
      <c r="Q70" s="3">
        <v>44845</v>
      </c>
      <c r="R70" s="2" t="s">
        <v>61</v>
      </c>
      <c r="S70" s="3">
        <v>44845</v>
      </c>
      <c r="T70" s="7"/>
    </row>
    <row r="71" spans="1:20" ht="42" x14ac:dyDescent="0.25">
      <c r="A71" s="2">
        <v>2022</v>
      </c>
      <c r="B71" s="3">
        <v>44743</v>
      </c>
      <c r="C71" s="3">
        <v>44834</v>
      </c>
      <c r="D71" s="2" t="s">
        <v>56</v>
      </c>
      <c r="E71" s="2"/>
      <c r="F71" s="4">
        <v>110197900049322</v>
      </c>
      <c r="G71" s="3">
        <v>44782</v>
      </c>
      <c r="H71" s="2" t="s">
        <v>160</v>
      </c>
      <c r="I71" s="2" t="s">
        <v>58</v>
      </c>
      <c r="J71" s="2" t="s">
        <v>83</v>
      </c>
      <c r="K71" s="16" t="s">
        <v>375</v>
      </c>
      <c r="L71" s="3">
        <v>44789</v>
      </c>
      <c r="M71" s="2">
        <v>5</v>
      </c>
      <c r="N71" s="2" t="s">
        <v>60</v>
      </c>
      <c r="O71" s="2"/>
      <c r="P71" s="2" t="s">
        <v>60</v>
      </c>
      <c r="Q71" s="3">
        <v>44845</v>
      </c>
      <c r="R71" s="2" t="s">
        <v>61</v>
      </c>
      <c r="S71" s="3">
        <v>44845</v>
      </c>
      <c r="T71" s="7"/>
    </row>
    <row r="72" spans="1:20" ht="168" x14ac:dyDescent="0.25">
      <c r="A72" s="2">
        <v>2022</v>
      </c>
      <c r="B72" s="3">
        <v>44743</v>
      </c>
      <c r="C72" s="3">
        <v>44834</v>
      </c>
      <c r="D72" s="2" t="s">
        <v>56</v>
      </c>
      <c r="E72" s="2"/>
      <c r="F72" s="4">
        <v>110197900049422</v>
      </c>
      <c r="G72" s="3">
        <v>44783</v>
      </c>
      <c r="H72" s="2" t="s">
        <v>161</v>
      </c>
      <c r="I72" s="2" t="s">
        <v>58</v>
      </c>
      <c r="J72" s="2" t="s">
        <v>152</v>
      </c>
      <c r="K72" s="16" t="s">
        <v>376</v>
      </c>
      <c r="L72" s="3">
        <v>44795</v>
      </c>
      <c r="M72" s="2">
        <v>5</v>
      </c>
      <c r="N72" s="2" t="s">
        <v>60</v>
      </c>
      <c r="O72" s="2"/>
      <c r="P72" s="2" t="s">
        <v>60</v>
      </c>
      <c r="Q72" s="3">
        <v>44845</v>
      </c>
      <c r="R72" s="2" t="s">
        <v>61</v>
      </c>
      <c r="S72" s="3">
        <v>44845</v>
      </c>
      <c r="T72" s="7"/>
    </row>
    <row r="73" spans="1:20" ht="84" x14ac:dyDescent="0.25">
      <c r="A73" s="2">
        <v>2022</v>
      </c>
      <c r="B73" s="3">
        <v>44743</v>
      </c>
      <c r="C73" s="3">
        <v>44834</v>
      </c>
      <c r="D73" s="2" t="s">
        <v>56</v>
      </c>
      <c r="E73" s="2"/>
      <c r="F73" s="4">
        <v>110197900049522</v>
      </c>
      <c r="G73" s="3">
        <v>44784</v>
      </c>
      <c r="H73" s="2" t="s">
        <v>162</v>
      </c>
      <c r="I73" s="2" t="s">
        <v>58</v>
      </c>
      <c r="J73" s="2" t="s">
        <v>163</v>
      </c>
      <c r="K73" s="16" t="s">
        <v>377</v>
      </c>
      <c r="L73" s="3">
        <v>44791</v>
      </c>
      <c r="M73" s="2">
        <v>5</v>
      </c>
      <c r="N73" s="2" t="s">
        <v>60</v>
      </c>
      <c r="O73" s="2"/>
      <c r="P73" s="2" t="s">
        <v>60</v>
      </c>
      <c r="Q73" s="3">
        <v>44845</v>
      </c>
      <c r="R73" s="2" t="s">
        <v>61</v>
      </c>
      <c r="S73" s="3">
        <v>44845</v>
      </c>
      <c r="T73" s="7"/>
    </row>
    <row r="74" spans="1:20" ht="84" x14ac:dyDescent="0.25">
      <c r="A74" s="2">
        <v>2022</v>
      </c>
      <c r="B74" s="3">
        <v>44743</v>
      </c>
      <c r="C74" s="3">
        <v>44834</v>
      </c>
      <c r="D74" s="2" t="s">
        <v>56</v>
      </c>
      <c r="E74" s="2"/>
      <c r="F74" s="4">
        <v>110197900049622</v>
      </c>
      <c r="G74" s="3">
        <v>44784</v>
      </c>
      <c r="H74" s="2" t="s">
        <v>164</v>
      </c>
      <c r="I74" s="2" t="s">
        <v>58</v>
      </c>
      <c r="J74" s="2" t="s">
        <v>83</v>
      </c>
      <c r="K74" s="16" t="s">
        <v>378</v>
      </c>
      <c r="L74" s="3">
        <v>44791</v>
      </c>
      <c r="M74" s="2">
        <v>5</v>
      </c>
      <c r="N74" s="2" t="s">
        <v>60</v>
      </c>
      <c r="O74" s="2"/>
      <c r="P74" s="2" t="s">
        <v>60</v>
      </c>
      <c r="Q74" s="3">
        <v>44845</v>
      </c>
      <c r="R74" s="2" t="s">
        <v>61</v>
      </c>
      <c r="S74" s="3">
        <v>44845</v>
      </c>
      <c r="T74" s="7"/>
    </row>
    <row r="75" spans="1:20" ht="273" x14ac:dyDescent="0.25">
      <c r="A75" s="2">
        <v>2022</v>
      </c>
      <c r="B75" s="3">
        <v>44743</v>
      </c>
      <c r="C75" s="3">
        <v>44834</v>
      </c>
      <c r="D75" s="2" t="s">
        <v>56</v>
      </c>
      <c r="E75" s="2"/>
      <c r="F75" s="4">
        <v>110197900049722</v>
      </c>
      <c r="G75" s="3">
        <v>44784</v>
      </c>
      <c r="H75" s="2" t="s">
        <v>165</v>
      </c>
      <c r="I75" s="2" t="s">
        <v>58</v>
      </c>
      <c r="J75" s="2" t="s">
        <v>166</v>
      </c>
      <c r="K75" s="16" t="s">
        <v>379</v>
      </c>
      <c r="L75" s="3">
        <v>44791</v>
      </c>
      <c r="M75" s="2">
        <v>5</v>
      </c>
      <c r="N75" s="2" t="s">
        <v>60</v>
      </c>
      <c r="O75" s="2"/>
      <c r="P75" s="2" t="s">
        <v>60</v>
      </c>
      <c r="Q75" s="3">
        <v>44845</v>
      </c>
      <c r="R75" s="2" t="s">
        <v>61</v>
      </c>
      <c r="S75" s="3">
        <v>44845</v>
      </c>
      <c r="T75" s="7"/>
    </row>
    <row r="76" spans="1:20" ht="409.5" x14ac:dyDescent="0.25">
      <c r="A76" s="2">
        <v>2022</v>
      </c>
      <c r="B76" s="3">
        <v>44743</v>
      </c>
      <c r="C76" s="3">
        <v>44834</v>
      </c>
      <c r="D76" s="2" t="s">
        <v>56</v>
      </c>
      <c r="E76" s="2"/>
      <c r="F76" s="4">
        <v>110197900049822</v>
      </c>
      <c r="G76" s="3">
        <v>44785</v>
      </c>
      <c r="H76" s="2" t="s">
        <v>167</v>
      </c>
      <c r="I76" s="2" t="s">
        <v>58</v>
      </c>
      <c r="J76" s="2" t="s">
        <v>168</v>
      </c>
      <c r="K76" s="16" t="s">
        <v>379</v>
      </c>
      <c r="L76" s="3">
        <v>44797</v>
      </c>
      <c r="M76" s="2">
        <v>5</v>
      </c>
      <c r="N76" s="2" t="s">
        <v>60</v>
      </c>
      <c r="O76" s="2"/>
      <c r="P76" s="2" t="s">
        <v>60</v>
      </c>
      <c r="Q76" s="3">
        <v>44845</v>
      </c>
      <c r="R76" s="2" t="s">
        <v>61</v>
      </c>
      <c r="S76" s="3">
        <v>44845</v>
      </c>
      <c r="T76" s="7"/>
    </row>
    <row r="77" spans="1:20" ht="168" x14ac:dyDescent="0.25">
      <c r="A77" s="2">
        <v>2022</v>
      </c>
      <c r="B77" s="3">
        <v>44743</v>
      </c>
      <c r="C77" s="3">
        <v>44834</v>
      </c>
      <c r="D77" s="2" t="s">
        <v>56</v>
      </c>
      <c r="E77" s="2"/>
      <c r="F77" s="4">
        <v>110197900049922</v>
      </c>
      <c r="G77" s="3">
        <v>44788</v>
      </c>
      <c r="H77" s="2" t="s">
        <v>169</v>
      </c>
      <c r="I77" s="2" t="s">
        <v>58</v>
      </c>
      <c r="J77" s="2" t="s">
        <v>83</v>
      </c>
      <c r="K77" s="16" t="s">
        <v>380</v>
      </c>
      <c r="L77" s="3">
        <v>44795</v>
      </c>
      <c r="M77" s="2">
        <v>5</v>
      </c>
      <c r="N77" s="2" t="s">
        <v>60</v>
      </c>
      <c r="O77" s="2"/>
      <c r="P77" s="2" t="s">
        <v>60</v>
      </c>
      <c r="Q77" s="3">
        <v>44845</v>
      </c>
      <c r="R77" s="2" t="s">
        <v>61</v>
      </c>
      <c r="S77" s="3">
        <v>44845</v>
      </c>
      <c r="T77" s="7"/>
    </row>
    <row r="78" spans="1:20" ht="42" x14ac:dyDescent="0.25">
      <c r="A78" s="2">
        <v>2022</v>
      </c>
      <c r="B78" s="3">
        <v>44743</v>
      </c>
      <c r="C78" s="3">
        <v>44834</v>
      </c>
      <c r="D78" s="2" t="s">
        <v>56</v>
      </c>
      <c r="E78" s="2"/>
      <c r="F78" s="4">
        <v>110197900050022</v>
      </c>
      <c r="G78" s="3">
        <v>44788</v>
      </c>
      <c r="H78" s="2" t="s">
        <v>170</v>
      </c>
      <c r="I78" s="2" t="s">
        <v>58</v>
      </c>
      <c r="J78" s="2" t="s">
        <v>83</v>
      </c>
      <c r="K78" s="16" t="s">
        <v>381</v>
      </c>
      <c r="L78" s="3">
        <v>44795</v>
      </c>
      <c r="M78" s="2">
        <v>5</v>
      </c>
      <c r="N78" s="2" t="s">
        <v>60</v>
      </c>
      <c r="O78" s="2"/>
      <c r="P78" s="2" t="s">
        <v>60</v>
      </c>
      <c r="Q78" s="3">
        <v>44845</v>
      </c>
      <c r="R78" s="2" t="s">
        <v>61</v>
      </c>
      <c r="S78" s="3">
        <v>44845</v>
      </c>
      <c r="T78" s="7"/>
    </row>
    <row r="79" spans="1:20" ht="210" x14ac:dyDescent="0.25">
      <c r="A79" s="2">
        <v>2022</v>
      </c>
      <c r="B79" s="3">
        <v>44743</v>
      </c>
      <c r="C79" s="3">
        <v>44834</v>
      </c>
      <c r="D79" s="2" t="s">
        <v>56</v>
      </c>
      <c r="E79" s="2"/>
      <c r="F79" s="4">
        <v>110197900050122</v>
      </c>
      <c r="G79" s="3">
        <v>44789</v>
      </c>
      <c r="H79" s="2" t="s">
        <v>171</v>
      </c>
      <c r="I79" s="2" t="s">
        <v>58</v>
      </c>
      <c r="J79" s="2" t="s">
        <v>78</v>
      </c>
      <c r="K79" s="16" t="s">
        <v>382</v>
      </c>
      <c r="L79" s="3">
        <v>44796</v>
      </c>
      <c r="M79" s="2">
        <v>5</v>
      </c>
      <c r="N79" s="2" t="s">
        <v>60</v>
      </c>
      <c r="O79" s="2"/>
      <c r="P79" s="2" t="s">
        <v>60</v>
      </c>
      <c r="Q79" s="3">
        <v>44845</v>
      </c>
      <c r="R79" s="2" t="s">
        <v>61</v>
      </c>
      <c r="S79" s="3">
        <v>44845</v>
      </c>
      <c r="T79" s="7"/>
    </row>
    <row r="80" spans="1:20" ht="42" x14ac:dyDescent="0.25">
      <c r="A80" s="2">
        <v>2022</v>
      </c>
      <c r="B80" s="3">
        <v>44743</v>
      </c>
      <c r="C80" s="3">
        <v>44834</v>
      </c>
      <c r="D80" s="2" t="s">
        <v>56</v>
      </c>
      <c r="E80" s="2"/>
      <c r="F80" s="4">
        <v>110197900050222</v>
      </c>
      <c r="G80" s="3">
        <v>44790</v>
      </c>
      <c r="H80" s="2" t="s">
        <v>172</v>
      </c>
      <c r="I80" s="2" t="s">
        <v>58</v>
      </c>
      <c r="J80" s="2" t="s">
        <v>83</v>
      </c>
      <c r="K80" s="16" t="s">
        <v>383</v>
      </c>
      <c r="L80" s="3">
        <v>44795</v>
      </c>
      <c r="M80" s="2">
        <v>5</v>
      </c>
      <c r="N80" s="2" t="s">
        <v>60</v>
      </c>
      <c r="O80" s="2"/>
      <c r="P80" s="2" t="s">
        <v>60</v>
      </c>
      <c r="Q80" s="3">
        <v>44845</v>
      </c>
      <c r="R80" s="2" t="s">
        <v>61</v>
      </c>
      <c r="S80" s="3">
        <v>44845</v>
      </c>
      <c r="T80" s="7"/>
    </row>
    <row r="81" spans="1:20" ht="42" x14ac:dyDescent="0.25">
      <c r="A81" s="2">
        <v>2022</v>
      </c>
      <c r="B81" s="3">
        <v>44743</v>
      </c>
      <c r="C81" s="3">
        <v>44834</v>
      </c>
      <c r="D81" s="2" t="s">
        <v>56</v>
      </c>
      <c r="E81" s="2"/>
      <c r="F81" s="4">
        <v>110197900050322</v>
      </c>
      <c r="G81" s="3">
        <v>44790</v>
      </c>
      <c r="H81" s="2" t="s">
        <v>173</v>
      </c>
      <c r="I81" s="2" t="s">
        <v>58</v>
      </c>
      <c r="J81" s="2" t="s">
        <v>83</v>
      </c>
      <c r="K81" s="16" t="s">
        <v>384</v>
      </c>
      <c r="L81" s="3">
        <v>44797</v>
      </c>
      <c r="M81" s="2">
        <v>5</v>
      </c>
      <c r="N81" s="2" t="s">
        <v>60</v>
      </c>
      <c r="O81" s="2"/>
      <c r="P81" s="2" t="s">
        <v>60</v>
      </c>
      <c r="Q81" s="3">
        <v>44845</v>
      </c>
      <c r="R81" s="2" t="s">
        <v>61</v>
      </c>
      <c r="S81" s="3">
        <v>44845</v>
      </c>
      <c r="T81" s="7"/>
    </row>
    <row r="82" spans="1:20" ht="42" x14ac:dyDescent="0.25">
      <c r="A82" s="2">
        <v>2022</v>
      </c>
      <c r="B82" s="3">
        <v>44743</v>
      </c>
      <c r="C82" s="3">
        <v>44834</v>
      </c>
      <c r="D82" s="2" t="s">
        <v>56</v>
      </c>
      <c r="E82" s="2"/>
      <c r="F82" s="4">
        <v>110197900050422</v>
      </c>
      <c r="G82" s="3">
        <v>44790</v>
      </c>
      <c r="H82" s="2" t="s">
        <v>174</v>
      </c>
      <c r="I82" s="2" t="s">
        <v>58</v>
      </c>
      <c r="J82" s="2" t="s">
        <v>103</v>
      </c>
      <c r="K82" s="16" t="s">
        <v>385</v>
      </c>
      <c r="L82" s="3">
        <v>44797</v>
      </c>
      <c r="M82" s="2">
        <v>5</v>
      </c>
      <c r="N82" s="2" t="s">
        <v>60</v>
      </c>
      <c r="O82" s="2"/>
      <c r="P82" s="2" t="s">
        <v>60</v>
      </c>
      <c r="Q82" s="3">
        <v>44845</v>
      </c>
      <c r="R82" s="2" t="s">
        <v>61</v>
      </c>
      <c r="S82" s="3">
        <v>44845</v>
      </c>
      <c r="T82" s="7"/>
    </row>
    <row r="83" spans="1:20" ht="189" x14ac:dyDescent="0.25">
      <c r="A83" s="2">
        <v>2022</v>
      </c>
      <c r="B83" s="3">
        <v>44743</v>
      </c>
      <c r="C83" s="3">
        <v>44834</v>
      </c>
      <c r="D83" s="2" t="s">
        <v>56</v>
      </c>
      <c r="E83" s="2"/>
      <c r="F83" s="4">
        <v>110197900050522</v>
      </c>
      <c r="G83" s="3">
        <v>44790</v>
      </c>
      <c r="H83" s="2" t="s">
        <v>175</v>
      </c>
      <c r="I83" s="2" t="s">
        <v>58</v>
      </c>
      <c r="J83" s="2" t="s">
        <v>176</v>
      </c>
      <c r="K83" s="16" t="s">
        <v>386</v>
      </c>
      <c r="L83" s="3">
        <v>44797</v>
      </c>
      <c r="M83" s="2">
        <v>5</v>
      </c>
      <c r="N83" s="2" t="s">
        <v>60</v>
      </c>
      <c r="O83" s="2"/>
      <c r="P83" s="2" t="s">
        <v>60</v>
      </c>
      <c r="Q83" s="3">
        <v>44845</v>
      </c>
      <c r="R83" s="2" t="s">
        <v>61</v>
      </c>
      <c r="S83" s="3">
        <v>44845</v>
      </c>
      <c r="T83" s="7"/>
    </row>
    <row r="84" spans="1:20" s="8" customFormat="1" ht="120" customHeight="1" x14ac:dyDescent="0.25">
      <c r="A84" s="2">
        <v>2022</v>
      </c>
      <c r="B84" s="3">
        <v>44743</v>
      </c>
      <c r="C84" s="3">
        <v>44834</v>
      </c>
      <c r="D84" s="2" t="s">
        <v>56</v>
      </c>
      <c r="E84" s="2"/>
      <c r="F84" s="4">
        <v>110197900050622</v>
      </c>
      <c r="G84" s="3">
        <v>44791</v>
      </c>
      <c r="H84" s="2" t="s">
        <v>177</v>
      </c>
      <c r="I84" s="2" t="s">
        <v>58</v>
      </c>
      <c r="J84" s="2" t="s">
        <v>114</v>
      </c>
      <c r="K84" s="16" t="s">
        <v>387</v>
      </c>
      <c r="L84" s="3">
        <v>44798</v>
      </c>
      <c r="M84" s="2">
        <v>5</v>
      </c>
      <c r="N84" s="2" t="s">
        <v>60</v>
      </c>
      <c r="O84" s="2"/>
      <c r="P84" s="2" t="s">
        <v>60</v>
      </c>
      <c r="Q84" s="3">
        <v>44845</v>
      </c>
      <c r="R84" s="2" t="s">
        <v>61</v>
      </c>
      <c r="S84" s="3">
        <v>44845</v>
      </c>
    </row>
    <row r="85" spans="1:20" ht="315" x14ac:dyDescent="0.25">
      <c r="A85" s="2">
        <v>2022</v>
      </c>
      <c r="B85" s="3">
        <v>44743</v>
      </c>
      <c r="C85" s="3">
        <v>44834</v>
      </c>
      <c r="D85" s="2" t="s">
        <v>56</v>
      </c>
      <c r="E85" s="2"/>
      <c r="F85" s="4">
        <v>110197900050722</v>
      </c>
      <c r="G85" s="3">
        <v>44791</v>
      </c>
      <c r="H85" s="2" t="s">
        <v>178</v>
      </c>
      <c r="I85" s="2" t="s">
        <v>58</v>
      </c>
      <c r="J85" s="2" t="s">
        <v>131</v>
      </c>
      <c r="K85" s="16" t="s">
        <v>388</v>
      </c>
      <c r="L85" s="3">
        <v>44798</v>
      </c>
      <c r="M85" s="2">
        <v>5</v>
      </c>
      <c r="N85" s="2" t="s">
        <v>60</v>
      </c>
      <c r="O85" s="2"/>
      <c r="P85" s="2" t="s">
        <v>60</v>
      </c>
      <c r="Q85" s="3">
        <v>44845</v>
      </c>
      <c r="R85" s="2" t="s">
        <v>61</v>
      </c>
      <c r="S85" s="3">
        <v>44845</v>
      </c>
      <c r="T85" s="7"/>
    </row>
    <row r="86" spans="1:20" ht="189" x14ac:dyDescent="0.25">
      <c r="A86" s="2">
        <v>2022</v>
      </c>
      <c r="B86" s="3">
        <v>44743</v>
      </c>
      <c r="C86" s="3">
        <v>44834</v>
      </c>
      <c r="D86" s="2" t="s">
        <v>56</v>
      </c>
      <c r="E86" s="2"/>
      <c r="F86" s="4">
        <v>110197900050822</v>
      </c>
      <c r="G86" s="3">
        <v>44791</v>
      </c>
      <c r="H86" s="2" t="s">
        <v>179</v>
      </c>
      <c r="I86" s="2" t="s">
        <v>58</v>
      </c>
      <c r="J86" s="2" t="s">
        <v>180</v>
      </c>
      <c r="K86" s="16" t="s">
        <v>389</v>
      </c>
      <c r="L86" s="3">
        <v>44798</v>
      </c>
      <c r="M86" s="2">
        <v>5</v>
      </c>
      <c r="N86" s="2" t="s">
        <v>60</v>
      </c>
      <c r="O86" s="2"/>
      <c r="P86" s="2" t="s">
        <v>60</v>
      </c>
      <c r="Q86" s="3">
        <v>44845</v>
      </c>
      <c r="R86" s="2" t="s">
        <v>61</v>
      </c>
      <c r="S86" s="3">
        <v>44845</v>
      </c>
      <c r="T86" s="7"/>
    </row>
    <row r="87" spans="1:20" ht="273" x14ac:dyDescent="0.25">
      <c r="A87" s="2">
        <v>2022</v>
      </c>
      <c r="B87" s="3">
        <v>44743</v>
      </c>
      <c r="C87" s="3">
        <v>44834</v>
      </c>
      <c r="D87" s="2" t="s">
        <v>56</v>
      </c>
      <c r="E87" s="2"/>
      <c r="F87" s="4">
        <v>110197900050922</v>
      </c>
      <c r="G87" s="3">
        <v>44791</v>
      </c>
      <c r="H87" s="2" t="s">
        <v>181</v>
      </c>
      <c r="I87" s="2" t="s">
        <v>58</v>
      </c>
      <c r="J87" s="2" t="s">
        <v>145</v>
      </c>
      <c r="K87" s="16" t="s">
        <v>390</v>
      </c>
      <c r="L87" s="3">
        <v>44798</v>
      </c>
      <c r="M87" s="2">
        <v>5</v>
      </c>
      <c r="N87" s="2" t="s">
        <v>60</v>
      </c>
      <c r="O87" s="2"/>
      <c r="P87" s="2" t="s">
        <v>60</v>
      </c>
      <c r="Q87" s="3">
        <v>44845</v>
      </c>
      <c r="R87" s="2" t="s">
        <v>61</v>
      </c>
      <c r="S87" s="3">
        <v>44845</v>
      </c>
      <c r="T87" s="7"/>
    </row>
    <row r="88" spans="1:20" ht="409.5" x14ac:dyDescent="0.25">
      <c r="A88" s="2">
        <v>2022</v>
      </c>
      <c r="B88" s="3">
        <v>44743</v>
      </c>
      <c r="C88" s="3">
        <v>44834</v>
      </c>
      <c r="D88" s="2" t="s">
        <v>56</v>
      </c>
      <c r="E88" s="2"/>
      <c r="F88" s="4">
        <v>110197900051022</v>
      </c>
      <c r="G88" s="3">
        <v>44791</v>
      </c>
      <c r="H88" s="2" t="s">
        <v>182</v>
      </c>
      <c r="I88" s="2" t="s">
        <v>58</v>
      </c>
      <c r="J88" s="2" t="s">
        <v>128</v>
      </c>
      <c r="K88" s="16" t="s">
        <v>391</v>
      </c>
      <c r="L88" s="3">
        <v>44798</v>
      </c>
      <c r="M88" s="2">
        <v>5</v>
      </c>
      <c r="N88" s="2" t="s">
        <v>60</v>
      </c>
      <c r="O88" s="2"/>
      <c r="P88" s="2" t="s">
        <v>60</v>
      </c>
      <c r="Q88" s="3">
        <v>44845</v>
      </c>
      <c r="R88" s="2" t="s">
        <v>61</v>
      </c>
      <c r="S88" s="3">
        <v>44845</v>
      </c>
      <c r="T88" s="7"/>
    </row>
    <row r="89" spans="1:20" ht="63" x14ac:dyDescent="0.25">
      <c r="A89" s="2">
        <v>2022</v>
      </c>
      <c r="B89" s="3">
        <v>44743</v>
      </c>
      <c r="C89" s="3">
        <v>44834</v>
      </c>
      <c r="D89" s="2" t="s">
        <v>56</v>
      </c>
      <c r="E89" s="2"/>
      <c r="F89" s="4">
        <v>110197900051122</v>
      </c>
      <c r="G89" s="3">
        <v>44791</v>
      </c>
      <c r="H89" s="2" t="s">
        <v>183</v>
      </c>
      <c r="I89" s="2" t="s">
        <v>58</v>
      </c>
      <c r="J89" s="2" t="s">
        <v>114</v>
      </c>
      <c r="K89" s="16" t="s">
        <v>392</v>
      </c>
      <c r="L89" s="3">
        <v>44798</v>
      </c>
      <c r="M89" s="2">
        <v>5</v>
      </c>
      <c r="N89" s="2" t="s">
        <v>60</v>
      </c>
      <c r="O89" s="2"/>
      <c r="P89" s="2" t="s">
        <v>60</v>
      </c>
      <c r="Q89" s="3">
        <v>44845</v>
      </c>
      <c r="R89" s="2" t="s">
        <v>61</v>
      </c>
      <c r="S89" s="3">
        <v>44845</v>
      </c>
      <c r="T89" s="7"/>
    </row>
    <row r="90" spans="1:20" ht="378" x14ac:dyDescent="0.25">
      <c r="A90" s="2">
        <v>2022</v>
      </c>
      <c r="B90" s="3">
        <v>44743</v>
      </c>
      <c r="C90" s="3">
        <v>44834</v>
      </c>
      <c r="D90" s="2" t="s">
        <v>56</v>
      </c>
      <c r="E90" s="2"/>
      <c r="F90" s="4">
        <v>110197900051222</v>
      </c>
      <c r="G90" s="3">
        <v>44792</v>
      </c>
      <c r="H90" s="2" t="s">
        <v>184</v>
      </c>
      <c r="I90" s="2" t="s">
        <v>58</v>
      </c>
      <c r="J90" s="2"/>
      <c r="K90" s="16" t="s">
        <v>393</v>
      </c>
      <c r="L90" s="3">
        <v>44799</v>
      </c>
      <c r="M90" s="2">
        <v>5</v>
      </c>
      <c r="N90" s="2" t="s">
        <v>60</v>
      </c>
      <c r="O90" s="2"/>
      <c r="P90" s="2" t="s">
        <v>60</v>
      </c>
      <c r="Q90" s="3">
        <v>44845</v>
      </c>
      <c r="R90" s="2" t="s">
        <v>61</v>
      </c>
      <c r="S90" s="3">
        <v>44845</v>
      </c>
      <c r="T90" s="7"/>
    </row>
    <row r="91" spans="1:20" ht="63" x14ac:dyDescent="0.25">
      <c r="A91" s="2">
        <v>2022</v>
      </c>
      <c r="B91" s="3">
        <v>44743</v>
      </c>
      <c r="C91" s="3">
        <v>44834</v>
      </c>
      <c r="D91" s="2" t="s">
        <v>56</v>
      </c>
      <c r="E91" s="2"/>
      <c r="F91" s="4">
        <v>110197900051322</v>
      </c>
      <c r="G91" s="3">
        <v>44792</v>
      </c>
      <c r="H91" s="2" t="s">
        <v>185</v>
      </c>
      <c r="I91" s="2" t="s">
        <v>58</v>
      </c>
      <c r="J91" s="2" t="s">
        <v>83</v>
      </c>
      <c r="K91" s="16" t="s">
        <v>394</v>
      </c>
      <c r="L91" s="3">
        <v>44799</v>
      </c>
      <c r="M91" s="2">
        <v>5</v>
      </c>
      <c r="N91" s="2" t="s">
        <v>60</v>
      </c>
      <c r="O91" s="2"/>
      <c r="P91" s="2" t="s">
        <v>60</v>
      </c>
      <c r="Q91" s="3">
        <v>44845</v>
      </c>
      <c r="R91" s="2" t="s">
        <v>61</v>
      </c>
      <c r="S91" s="3">
        <v>44845</v>
      </c>
      <c r="T91" s="7"/>
    </row>
    <row r="92" spans="1:20" ht="84" x14ac:dyDescent="0.25">
      <c r="A92" s="2">
        <v>2022</v>
      </c>
      <c r="B92" s="3">
        <v>44743</v>
      </c>
      <c r="C92" s="3">
        <v>44834</v>
      </c>
      <c r="D92" s="2" t="s">
        <v>56</v>
      </c>
      <c r="E92" s="2"/>
      <c r="F92" s="4">
        <v>110197900051422</v>
      </c>
      <c r="G92" s="3">
        <v>44792</v>
      </c>
      <c r="H92" s="2" t="s">
        <v>186</v>
      </c>
      <c r="I92" s="2" t="s">
        <v>58</v>
      </c>
      <c r="J92" s="2" t="s">
        <v>83</v>
      </c>
      <c r="K92" s="16" t="s">
        <v>395</v>
      </c>
      <c r="L92" s="3">
        <v>44799</v>
      </c>
      <c r="M92" s="2">
        <v>5</v>
      </c>
      <c r="N92" s="2" t="s">
        <v>60</v>
      </c>
      <c r="O92" s="2"/>
      <c r="P92" s="2" t="s">
        <v>60</v>
      </c>
      <c r="Q92" s="3">
        <v>44845</v>
      </c>
      <c r="R92" s="2" t="s">
        <v>61</v>
      </c>
      <c r="S92" s="3">
        <v>44845</v>
      </c>
      <c r="T92" s="7"/>
    </row>
    <row r="93" spans="1:20" ht="42" x14ac:dyDescent="0.25">
      <c r="A93" s="2">
        <v>2022</v>
      </c>
      <c r="B93" s="3">
        <v>44743</v>
      </c>
      <c r="C93" s="3">
        <v>44834</v>
      </c>
      <c r="D93" s="2" t="s">
        <v>56</v>
      </c>
      <c r="E93" s="2"/>
      <c r="F93" s="4">
        <v>110197900051522</v>
      </c>
      <c r="G93" s="3">
        <v>44795</v>
      </c>
      <c r="H93" s="2" t="s">
        <v>187</v>
      </c>
      <c r="I93" s="2" t="s">
        <v>58</v>
      </c>
      <c r="J93" s="2" t="s">
        <v>168</v>
      </c>
      <c r="K93" s="16" t="s">
        <v>396</v>
      </c>
      <c r="L93" s="3">
        <v>44802</v>
      </c>
      <c r="M93" s="2">
        <v>5</v>
      </c>
      <c r="N93" s="2" t="s">
        <v>60</v>
      </c>
      <c r="O93" s="2"/>
      <c r="P93" s="2" t="s">
        <v>60</v>
      </c>
      <c r="Q93" s="3">
        <v>44845</v>
      </c>
      <c r="R93" s="2" t="s">
        <v>61</v>
      </c>
      <c r="S93" s="3">
        <v>44845</v>
      </c>
      <c r="T93" s="7"/>
    </row>
    <row r="94" spans="1:20" ht="84" x14ac:dyDescent="0.25">
      <c r="A94" s="2">
        <v>2022</v>
      </c>
      <c r="B94" s="3">
        <v>44743</v>
      </c>
      <c r="C94" s="3">
        <v>44834</v>
      </c>
      <c r="D94" s="2" t="s">
        <v>56</v>
      </c>
      <c r="E94" s="2"/>
      <c r="F94" s="4">
        <v>110197900051622</v>
      </c>
      <c r="G94" s="3">
        <v>44795</v>
      </c>
      <c r="H94" s="2" t="s">
        <v>188</v>
      </c>
      <c r="I94" s="2" t="s">
        <v>58</v>
      </c>
      <c r="J94" s="2" t="s">
        <v>107</v>
      </c>
      <c r="K94" s="16" t="s">
        <v>397</v>
      </c>
      <c r="L94" s="3">
        <v>44802</v>
      </c>
      <c r="M94" s="2">
        <v>5</v>
      </c>
      <c r="N94" s="2" t="s">
        <v>60</v>
      </c>
      <c r="O94" s="2"/>
      <c r="P94" s="2" t="s">
        <v>60</v>
      </c>
      <c r="Q94" s="3">
        <v>44845</v>
      </c>
      <c r="R94" s="2" t="s">
        <v>61</v>
      </c>
      <c r="S94" s="3">
        <v>44845</v>
      </c>
      <c r="T94" s="7"/>
    </row>
    <row r="95" spans="1:20" ht="63" x14ac:dyDescent="0.25">
      <c r="A95" s="2">
        <v>2022</v>
      </c>
      <c r="B95" s="3">
        <v>44743</v>
      </c>
      <c r="C95" s="3">
        <v>44834</v>
      </c>
      <c r="D95" s="2" t="s">
        <v>56</v>
      </c>
      <c r="E95" s="2"/>
      <c r="F95" s="4">
        <v>110197900051722</v>
      </c>
      <c r="G95" s="3">
        <v>44796</v>
      </c>
      <c r="H95" s="2" t="s">
        <v>189</v>
      </c>
      <c r="I95" s="2" t="s">
        <v>58</v>
      </c>
      <c r="J95" s="2" t="s">
        <v>131</v>
      </c>
      <c r="K95" s="16" t="s">
        <v>398</v>
      </c>
      <c r="L95" s="3">
        <v>44803</v>
      </c>
      <c r="M95" s="2">
        <v>5</v>
      </c>
      <c r="N95" s="2" t="s">
        <v>60</v>
      </c>
      <c r="O95" s="2"/>
      <c r="P95" s="2" t="s">
        <v>60</v>
      </c>
      <c r="Q95" s="3">
        <v>44845</v>
      </c>
      <c r="R95" s="2" t="s">
        <v>61</v>
      </c>
      <c r="S95" s="3">
        <v>44845</v>
      </c>
      <c r="T95" s="7"/>
    </row>
    <row r="96" spans="1:20" ht="84" x14ac:dyDescent="0.25">
      <c r="A96" s="2">
        <v>2022</v>
      </c>
      <c r="B96" s="3">
        <v>44743</v>
      </c>
      <c r="C96" s="3">
        <v>44834</v>
      </c>
      <c r="D96" s="2" t="s">
        <v>56</v>
      </c>
      <c r="E96" s="2"/>
      <c r="F96" s="4">
        <v>110197900051822</v>
      </c>
      <c r="G96" s="3">
        <v>44797</v>
      </c>
      <c r="H96" s="2" t="s">
        <v>190</v>
      </c>
      <c r="I96" s="2" t="s">
        <v>58</v>
      </c>
      <c r="J96" s="2" t="s">
        <v>103</v>
      </c>
      <c r="K96" s="16" t="s">
        <v>399</v>
      </c>
      <c r="L96" s="3">
        <v>44804</v>
      </c>
      <c r="M96" s="2">
        <v>5</v>
      </c>
      <c r="N96" s="2" t="s">
        <v>60</v>
      </c>
      <c r="O96" s="2"/>
      <c r="P96" s="2" t="s">
        <v>60</v>
      </c>
      <c r="Q96" s="3">
        <v>44845</v>
      </c>
      <c r="R96" s="2" t="s">
        <v>61</v>
      </c>
      <c r="S96" s="3">
        <v>44845</v>
      </c>
      <c r="T96" s="7"/>
    </row>
    <row r="97" spans="1:20" ht="63" x14ac:dyDescent="0.25">
      <c r="A97" s="2">
        <v>2022</v>
      </c>
      <c r="B97" s="3">
        <v>44743</v>
      </c>
      <c r="C97" s="3">
        <v>44834</v>
      </c>
      <c r="D97" s="2" t="s">
        <v>56</v>
      </c>
      <c r="E97" s="2"/>
      <c r="F97" s="4">
        <v>110197900051922</v>
      </c>
      <c r="G97" s="3">
        <v>44797</v>
      </c>
      <c r="H97" s="2" t="s">
        <v>191</v>
      </c>
      <c r="I97" s="2" t="s">
        <v>58</v>
      </c>
      <c r="J97" s="2" t="s">
        <v>192</v>
      </c>
      <c r="K97" s="16" t="s">
        <v>400</v>
      </c>
      <c r="L97" s="3">
        <v>44804</v>
      </c>
      <c r="M97" s="2">
        <v>5</v>
      </c>
      <c r="N97" s="2" t="s">
        <v>60</v>
      </c>
      <c r="O97" s="2"/>
      <c r="P97" s="2" t="s">
        <v>60</v>
      </c>
      <c r="Q97" s="3">
        <v>44845</v>
      </c>
      <c r="R97" s="2" t="s">
        <v>61</v>
      </c>
      <c r="S97" s="3">
        <v>44845</v>
      </c>
      <c r="T97" s="7"/>
    </row>
    <row r="98" spans="1:20" ht="42" x14ac:dyDescent="0.25">
      <c r="A98" s="2">
        <v>2022</v>
      </c>
      <c r="B98" s="3">
        <v>44743</v>
      </c>
      <c r="C98" s="3">
        <v>44834</v>
      </c>
      <c r="D98" s="2" t="s">
        <v>56</v>
      </c>
      <c r="E98" s="2"/>
      <c r="F98" s="4">
        <v>110197900052022</v>
      </c>
      <c r="G98" s="3">
        <v>44797</v>
      </c>
      <c r="H98" s="2" t="s">
        <v>193</v>
      </c>
      <c r="I98" s="2" t="s">
        <v>58</v>
      </c>
      <c r="J98" s="2" t="s">
        <v>194</v>
      </c>
      <c r="K98" s="16" t="s">
        <v>401</v>
      </c>
      <c r="L98" s="3">
        <v>44804</v>
      </c>
      <c r="M98" s="2">
        <v>5</v>
      </c>
      <c r="N98" s="2" t="s">
        <v>60</v>
      </c>
      <c r="O98" s="2"/>
      <c r="P98" s="2" t="s">
        <v>60</v>
      </c>
      <c r="Q98" s="3">
        <v>44845</v>
      </c>
      <c r="R98" s="2" t="s">
        <v>61</v>
      </c>
      <c r="S98" s="3">
        <v>44845</v>
      </c>
      <c r="T98" s="7"/>
    </row>
    <row r="99" spans="1:20" ht="84" x14ac:dyDescent="0.25">
      <c r="A99" s="2">
        <v>2022</v>
      </c>
      <c r="B99" s="3">
        <v>44743</v>
      </c>
      <c r="C99" s="3">
        <v>44834</v>
      </c>
      <c r="D99" s="2" t="s">
        <v>56</v>
      </c>
      <c r="E99" s="2"/>
      <c r="F99" s="4">
        <v>110197900052122</v>
      </c>
      <c r="G99" s="3">
        <v>44797</v>
      </c>
      <c r="H99" s="2" t="s">
        <v>195</v>
      </c>
      <c r="I99" s="2" t="s">
        <v>58</v>
      </c>
      <c r="J99" s="2" t="s">
        <v>125</v>
      </c>
      <c r="K99" s="16" t="s">
        <v>402</v>
      </c>
      <c r="L99" s="3">
        <v>44809</v>
      </c>
      <c r="M99" s="2">
        <v>5</v>
      </c>
      <c r="N99" s="2" t="s">
        <v>60</v>
      </c>
      <c r="O99" s="2"/>
      <c r="P99" s="2" t="s">
        <v>60</v>
      </c>
      <c r="Q99" s="3">
        <v>44845</v>
      </c>
      <c r="R99" s="2" t="s">
        <v>61</v>
      </c>
      <c r="S99" s="3">
        <v>44845</v>
      </c>
      <c r="T99" s="7"/>
    </row>
    <row r="100" spans="1:20" ht="63" x14ac:dyDescent="0.25">
      <c r="A100" s="2">
        <v>2022</v>
      </c>
      <c r="B100" s="3">
        <v>44743</v>
      </c>
      <c r="C100" s="3">
        <v>44834</v>
      </c>
      <c r="D100" s="2" t="s">
        <v>56</v>
      </c>
      <c r="E100" s="2"/>
      <c r="F100" s="4">
        <v>110197900052222</v>
      </c>
      <c r="G100" s="3">
        <v>44797</v>
      </c>
      <c r="H100" s="2" t="s">
        <v>196</v>
      </c>
      <c r="I100" s="2" t="s">
        <v>58</v>
      </c>
      <c r="J100" s="2" t="s">
        <v>125</v>
      </c>
      <c r="K100" s="16" t="s">
        <v>403</v>
      </c>
      <c r="L100" s="3">
        <v>44809</v>
      </c>
      <c r="M100" s="2">
        <v>5</v>
      </c>
      <c r="N100" s="2" t="s">
        <v>60</v>
      </c>
      <c r="O100" s="2"/>
      <c r="P100" s="2" t="s">
        <v>60</v>
      </c>
      <c r="Q100" s="3">
        <v>44845</v>
      </c>
      <c r="R100" s="2" t="s">
        <v>61</v>
      </c>
      <c r="S100" s="3">
        <v>44845</v>
      </c>
      <c r="T100" s="7"/>
    </row>
    <row r="101" spans="1:20" ht="409.5" x14ac:dyDescent="0.25">
      <c r="A101" s="2">
        <v>2022</v>
      </c>
      <c r="B101" s="3">
        <v>44743</v>
      </c>
      <c r="C101" s="3">
        <v>44834</v>
      </c>
      <c r="D101" s="2" t="s">
        <v>56</v>
      </c>
      <c r="E101" s="2"/>
      <c r="F101" s="4">
        <v>110197900052322</v>
      </c>
      <c r="G101" s="3">
        <v>44797</v>
      </c>
      <c r="H101" s="2" t="s">
        <v>197</v>
      </c>
      <c r="I101" s="2" t="s">
        <v>58</v>
      </c>
      <c r="J101" s="2" t="s">
        <v>198</v>
      </c>
      <c r="K101" s="16" t="s">
        <v>404</v>
      </c>
      <c r="L101" s="3">
        <v>44804</v>
      </c>
      <c r="M101" s="2">
        <v>5</v>
      </c>
      <c r="N101" s="2" t="s">
        <v>60</v>
      </c>
      <c r="O101" s="2"/>
      <c r="P101" s="2" t="s">
        <v>60</v>
      </c>
      <c r="Q101" s="3">
        <v>44845</v>
      </c>
      <c r="R101" s="2" t="s">
        <v>61</v>
      </c>
      <c r="S101" s="3">
        <v>44845</v>
      </c>
      <c r="T101" s="7"/>
    </row>
    <row r="102" spans="1:20" ht="42" x14ac:dyDescent="0.25">
      <c r="A102" s="2">
        <v>2022</v>
      </c>
      <c r="B102" s="3">
        <v>44743</v>
      </c>
      <c r="C102" s="3">
        <v>44834</v>
      </c>
      <c r="D102" s="2" t="s">
        <v>56</v>
      </c>
      <c r="E102" s="2"/>
      <c r="F102" s="4">
        <v>110197900052422</v>
      </c>
      <c r="G102" s="3">
        <v>44798</v>
      </c>
      <c r="H102" s="2" t="s">
        <v>199</v>
      </c>
      <c r="I102" s="2" t="s">
        <v>58</v>
      </c>
      <c r="J102" s="2" t="s">
        <v>200</v>
      </c>
      <c r="K102" s="16" t="s">
        <v>405</v>
      </c>
      <c r="L102" s="3">
        <v>44805</v>
      </c>
      <c r="M102" s="2">
        <v>5</v>
      </c>
      <c r="N102" s="2" t="s">
        <v>60</v>
      </c>
      <c r="O102" s="2"/>
      <c r="P102" s="2" t="s">
        <v>60</v>
      </c>
      <c r="Q102" s="3">
        <v>44845</v>
      </c>
      <c r="R102" s="2" t="s">
        <v>61</v>
      </c>
      <c r="S102" s="3">
        <v>44845</v>
      </c>
      <c r="T102" s="7"/>
    </row>
    <row r="103" spans="1:20" ht="315" x14ac:dyDescent="0.25">
      <c r="A103" s="2">
        <v>2022</v>
      </c>
      <c r="B103" s="3">
        <v>44743</v>
      </c>
      <c r="C103" s="3">
        <v>44834</v>
      </c>
      <c r="D103" s="2" t="s">
        <v>56</v>
      </c>
      <c r="E103" s="2"/>
      <c r="F103" s="4">
        <v>110197900052522</v>
      </c>
      <c r="G103" s="3">
        <v>44798</v>
      </c>
      <c r="H103" s="2" t="s">
        <v>201</v>
      </c>
      <c r="I103" s="2" t="s">
        <v>58</v>
      </c>
      <c r="J103" s="2" t="s">
        <v>202</v>
      </c>
      <c r="K103" s="16" t="s">
        <v>406</v>
      </c>
      <c r="L103" s="3">
        <v>44805</v>
      </c>
      <c r="M103" s="2">
        <v>5</v>
      </c>
      <c r="N103" s="2" t="s">
        <v>60</v>
      </c>
      <c r="O103" s="2"/>
      <c r="P103" s="2" t="s">
        <v>60</v>
      </c>
      <c r="Q103" s="3">
        <v>44845</v>
      </c>
      <c r="R103" s="2" t="s">
        <v>61</v>
      </c>
      <c r="S103" s="3">
        <v>44845</v>
      </c>
      <c r="T103" s="7"/>
    </row>
    <row r="104" spans="1:20" ht="42" x14ac:dyDescent="0.25">
      <c r="A104" s="2">
        <v>2022</v>
      </c>
      <c r="B104" s="3">
        <v>44743</v>
      </c>
      <c r="C104" s="3">
        <v>44834</v>
      </c>
      <c r="D104" s="2" t="s">
        <v>56</v>
      </c>
      <c r="E104" s="2"/>
      <c r="F104" s="4">
        <v>110197900052622</v>
      </c>
      <c r="G104" s="3">
        <v>44798</v>
      </c>
      <c r="H104" s="2" t="s">
        <v>203</v>
      </c>
      <c r="I104" s="2" t="s">
        <v>58</v>
      </c>
      <c r="J104" s="2" t="s">
        <v>202</v>
      </c>
      <c r="K104" s="16" t="s">
        <v>407</v>
      </c>
      <c r="L104" s="3">
        <v>44805</v>
      </c>
      <c r="M104" s="2">
        <v>5</v>
      </c>
      <c r="N104" s="2" t="s">
        <v>60</v>
      </c>
      <c r="O104" s="2"/>
      <c r="P104" s="2" t="s">
        <v>60</v>
      </c>
      <c r="Q104" s="3">
        <v>44845</v>
      </c>
      <c r="R104" s="2" t="s">
        <v>61</v>
      </c>
      <c r="S104" s="3">
        <v>44845</v>
      </c>
      <c r="T104" s="7"/>
    </row>
    <row r="105" spans="1:20" ht="21" x14ac:dyDescent="0.25">
      <c r="A105" s="2">
        <v>2022</v>
      </c>
      <c r="B105" s="3">
        <v>44743</v>
      </c>
      <c r="C105" s="3">
        <v>44834</v>
      </c>
      <c r="D105" s="2" t="s">
        <v>56</v>
      </c>
      <c r="E105" s="2"/>
      <c r="F105" s="4">
        <v>110197900052722</v>
      </c>
      <c r="G105" s="3">
        <v>44798</v>
      </c>
      <c r="H105" s="2" t="s">
        <v>204</v>
      </c>
      <c r="I105" s="2" t="s">
        <v>58</v>
      </c>
      <c r="J105" s="2" t="s">
        <v>131</v>
      </c>
      <c r="K105" s="16" t="s">
        <v>408</v>
      </c>
      <c r="L105" s="3">
        <v>44805</v>
      </c>
      <c r="M105" s="2">
        <v>5</v>
      </c>
      <c r="N105" s="2" t="s">
        <v>60</v>
      </c>
      <c r="O105" s="2"/>
      <c r="P105" s="2" t="s">
        <v>60</v>
      </c>
      <c r="Q105" s="3">
        <v>44845</v>
      </c>
      <c r="R105" s="2" t="s">
        <v>61</v>
      </c>
      <c r="S105" s="3">
        <v>44845</v>
      </c>
      <c r="T105" s="7"/>
    </row>
    <row r="106" spans="1:20" ht="42" x14ac:dyDescent="0.25">
      <c r="A106" s="2">
        <v>2022</v>
      </c>
      <c r="B106" s="3">
        <v>44743</v>
      </c>
      <c r="C106" s="3">
        <v>44834</v>
      </c>
      <c r="D106" s="2" t="s">
        <v>56</v>
      </c>
      <c r="E106" s="2"/>
      <c r="F106" s="4">
        <v>110197900052822</v>
      </c>
      <c r="G106" s="3">
        <v>44798</v>
      </c>
      <c r="H106" s="2" t="s">
        <v>205</v>
      </c>
      <c r="I106" s="2" t="s">
        <v>58</v>
      </c>
      <c r="J106" s="2" t="s">
        <v>131</v>
      </c>
      <c r="K106" s="16" t="s">
        <v>409</v>
      </c>
      <c r="L106" s="3">
        <v>44805</v>
      </c>
      <c r="M106" s="2">
        <v>5</v>
      </c>
      <c r="N106" s="2" t="s">
        <v>60</v>
      </c>
      <c r="O106" s="2"/>
      <c r="P106" s="2" t="s">
        <v>60</v>
      </c>
      <c r="Q106" s="3">
        <v>44845</v>
      </c>
      <c r="R106" s="2" t="s">
        <v>61</v>
      </c>
      <c r="S106" s="3">
        <v>44845</v>
      </c>
      <c r="T106" s="7"/>
    </row>
    <row r="107" spans="1:20" ht="84" x14ac:dyDescent="0.25">
      <c r="A107" s="2">
        <v>2022</v>
      </c>
      <c r="B107" s="3">
        <v>44743</v>
      </c>
      <c r="C107" s="3">
        <v>44834</v>
      </c>
      <c r="D107" s="2" t="s">
        <v>56</v>
      </c>
      <c r="E107" s="2"/>
      <c r="F107" s="4">
        <v>110197900052922</v>
      </c>
      <c r="G107" s="3">
        <v>44799</v>
      </c>
      <c r="H107" s="2" t="s">
        <v>206</v>
      </c>
      <c r="I107" s="2" t="s">
        <v>58</v>
      </c>
      <c r="J107" s="2" t="s">
        <v>83</v>
      </c>
      <c r="K107" s="16" t="s">
        <v>410</v>
      </c>
      <c r="L107" s="3">
        <v>44806</v>
      </c>
      <c r="M107" s="2">
        <v>5</v>
      </c>
      <c r="N107" s="2" t="s">
        <v>60</v>
      </c>
      <c r="O107" s="2"/>
      <c r="P107" s="2" t="s">
        <v>60</v>
      </c>
      <c r="Q107" s="3">
        <v>44845</v>
      </c>
      <c r="R107" s="2" t="s">
        <v>61</v>
      </c>
      <c r="S107" s="3">
        <v>44845</v>
      </c>
      <c r="T107" s="7"/>
    </row>
    <row r="108" spans="1:20" ht="252" x14ac:dyDescent="0.25">
      <c r="A108" s="2">
        <v>2022</v>
      </c>
      <c r="B108" s="3">
        <v>44743</v>
      </c>
      <c r="C108" s="3">
        <v>44834</v>
      </c>
      <c r="D108" s="2" t="s">
        <v>56</v>
      </c>
      <c r="E108" s="2"/>
      <c r="F108" s="4">
        <v>110197900053022</v>
      </c>
      <c r="G108" s="3">
        <v>44802</v>
      </c>
      <c r="H108" s="2" t="s">
        <v>207</v>
      </c>
      <c r="I108" s="2" t="s">
        <v>58</v>
      </c>
      <c r="J108" s="2" t="s">
        <v>208</v>
      </c>
      <c r="K108" s="16" t="s">
        <v>411</v>
      </c>
      <c r="L108" s="3">
        <v>44809</v>
      </c>
      <c r="M108" s="2">
        <v>5</v>
      </c>
      <c r="N108" s="2" t="s">
        <v>60</v>
      </c>
      <c r="O108" s="2"/>
      <c r="P108" s="2" t="s">
        <v>60</v>
      </c>
      <c r="Q108" s="3">
        <v>44845</v>
      </c>
      <c r="R108" s="2" t="s">
        <v>61</v>
      </c>
      <c r="S108" s="3">
        <v>44845</v>
      </c>
      <c r="T108" s="7"/>
    </row>
    <row r="109" spans="1:20" ht="126" x14ac:dyDescent="0.25">
      <c r="A109" s="2">
        <v>2022</v>
      </c>
      <c r="B109" s="3">
        <v>44743</v>
      </c>
      <c r="C109" s="3">
        <v>44834</v>
      </c>
      <c r="D109" s="2" t="s">
        <v>56</v>
      </c>
      <c r="E109" s="2"/>
      <c r="F109" s="4">
        <v>110197900053122</v>
      </c>
      <c r="G109" s="3">
        <v>44802</v>
      </c>
      <c r="H109" s="2" t="s">
        <v>209</v>
      </c>
      <c r="I109" s="2" t="s">
        <v>58</v>
      </c>
      <c r="J109" s="2" t="s">
        <v>125</v>
      </c>
      <c r="K109" s="16" t="s">
        <v>412</v>
      </c>
      <c r="L109" s="3">
        <v>44809</v>
      </c>
      <c r="M109" s="2">
        <v>5</v>
      </c>
      <c r="N109" s="2" t="s">
        <v>60</v>
      </c>
      <c r="O109" s="2"/>
      <c r="P109" s="2" t="s">
        <v>60</v>
      </c>
      <c r="Q109" s="3">
        <v>44845</v>
      </c>
      <c r="R109" s="2" t="s">
        <v>61</v>
      </c>
      <c r="S109" s="3">
        <v>44845</v>
      </c>
      <c r="T109" s="7"/>
    </row>
    <row r="110" spans="1:20" ht="147" x14ac:dyDescent="0.25">
      <c r="A110" s="2">
        <v>2022</v>
      </c>
      <c r="B110" s="3">
        <v>44743</v>
      </c>
      <c r="C110" s="3">
        <v>44834</v>
      </c>
      <c r="D110" s="2" t="s">
        <v>56</v>
      </c>
      <c r="E110" s="2"/>
      <c r="F110" s="4">
        <v>110197900053222</v>
      </c>
      <c r="G110" s="3">
        <v>44802</v>
      </c>
      <c r="H110" s="2" t="s">
        <v>210</v>
      </c>
      <c r="I110" s="2" t="s">
        <v>58</v>
      </c>
      <c r="J110" s="2" t="s">
        <v>131</v>
      </c>
      <c r="K110" s="16" t="s">
        <v>413</v>
      </c>
      <c r="L110" s="3">
        <v>44809</v>
      </c>
      <c r="M110" s="2">
        <v>5</v>
      </c>
      <c r="N110" s="2" t="s">
        <v>60</v>
      </c>
      <c r="O110" s="2"/>
      <c r="P110" s="2" t="s">
        <v>60</v>
      </c>
      <c r="Q110" s="3">
        <v>44845</v>
      </c>
      <c r="R110" s="2" t="s">
        <v>61</v>
      </c>
      <c r="S110" s="3">
        <v>44845</v>
      </c>
      <c r="T110" s="7"/>
    </row>
    <row r="111" spans="1:20" ht="126" x14ac:dyDescent="0.25">
      <c r="A111" s="2">
        <v>2022</v>
      </c>
      <c r="B111" s="3">
        <v>44743</v>
      </c>
      <c r="C111" s="3">
        <v>44834</v>
      </c>
      <c r="D111" s="2" t="s">
        <v>56</v>
      </c>
      <c r="E111" s="2"/>
      <c r="F111" s="4">
        <v>110197900053322</v>
      </c>
      <c r="G111" s="3">
        <v>44802</v>
      </c>
      <c r="H111" s="2" t="s">
        <v>211</v>
      </c>
      <c r="I111" s="2" t="s">
        <v>58</v>
      </c>
      <c r="J111" s="2" t="s">
        <v>83</v>
      </c>
      <c r="K111" s="16" t="s">
        <v>414</v>
      </c>
      <c r="L111" s="3">
        <v>44809</v>
      </c>
      <c r="M111" s="2">
        <v>5</v>
      </c>
      <c r="N111" s="2" t="s">
        <v>60</v>
      </c>
      <c r="O111" s="2"/>
      <c r="P111" s="2" t="s">
        <v>60</v>
      </c>
      <c r="Q111" s="3">
        <v>44845</v>
      </c>
      <c r="R111" s="2" t="s">
        <v>61</v>
      </c>
      <c r="S111" s="3">
        <v>44845</v>
      </c>
      <c r="T111" s="7"/>
    </row>
    <row r="112" spans="1:20" ht="42" x14ac:dyDescent="0.25">
      <c r="A112" s="2">
        <v>2022</v>
      </c>
      <c r="B112" s="3">
        <v>44743</v>
      </c>
      <c r="C112" s="3">
        <v>44834</v>
      </c>
      <c r="D112" s="2" t="s">
        <v>56</v>
      </c>
      <c r="E112" s="2"/>
      <c r="F112" s="4">
        <v>110197900053422</v>
      </c>
      <c r="G112" s="3">
        <v>44802</v>
      </c>
      <c r="H112" s="2" t="s">
        <v>212</v>
      </c>
      <c r="I112" s="2" t="s">
        <v>58</v>
      </c>
      <c r="J112" s="2" t="s">
        <v>213</v>
      </c>
      <c r="K112" s="16" t="s">
        <v>415</v>
      </c>
      <c r="L112" s="3">
        <v>44809</v>
      </c>
      <c r="M112" s="2">
        <v>5</v>
      </c>
      <c r="N112" s="2" t="s">
        <v>60</v>
      </c>
      <c r="O112" s="2"/>
      <c r="P112" s="2" t="s">
        <v>60</v>
      </c>
      <c r="Q112" s="3">
        <v>44845</v>
      </c>
      <c r="R112" s="2" t="s">
        <v>61</v>
      </c>
      <c r="S112" s="3">
        <v>44845</v>
      </c>
      <c r="T112" s="7"/>
    </row>
    <row r="113" spans="1:20" ht="126" x14ac:dyDescent="0.25">
      <c r="A113" s="2">
        <v>2022</v>
      </c>
      <c r="B113" s="3">
        <v>44743</v>
      </c>
      <c r="C113" s="3">
        <v>44834</v>
      </c>
      <c r="D113" s="2" t="s">
        <v>56</v>
      </c>
      <c r="E113" s="2"/>
      <c r="F113" s="4">
        <v>110197900053522</v>
      </c>
      <c r="G113" s="3">
        <v>44804</v>
      </c>
      <c r="H113" s="2" t="s">
        <v>214</v>
      </c>
      <c r="I113" s="2" t="s">
        <v>58</v>
      </c>
      <c r="J113" s="2" t="s">
        <v>125</v>
      </c>
      <c r="K113" s="16" t="s">
        <v>416</v>
      </c>
      <c r="L113" s="3">
        <v>44811</v>
      </c>
      <c r="M113" s="2">
        <v>5</v>
      </c>
      <c r="N113" s="2" t="s">
        <v>60</v>
      </c>
      <c r="O113" s="2"/>
      <c r="P113" s="2" t="s">
        <v>60</v>
      </c>
      <c r="Q113" s="3">
        <v>44845</v>
      </c>
      <c r="R113" s="2" t="s">
        <v>61</v>
      </c>
      <c r="S113" s="3">
        <v>44845</v>
      </c>
      <c r="T113" s="7"/>
    </row>
    <row r="114" spans="1:20" ht="126" x14ac:dyDescent="0.25">
      <c r="A114" s="2">
        <v>2022</v>
      </c>
      <c r="B114" s="3">
        <v>44743</v>
      </c>
      <c r="C114" s="3">
        <v>44834</v>
      </c>
      <c r="D114" s="2" t="s">
        <v>56</v>
      </c>
      <c r="E114" s="2"/>
      <c r="F114" s="4">
        <v>110197900053622</v>
      </c>
      <c r="G114" s="3">
        <v>44804</v>
      </c>
      <c r="H114" s="2" t="s">
        <v>214</v>
      </c>
      <c r="I114" s="2" t="s">
        <v>58</v>
      </c>
      <c r="J114" s="2" t="s">
        <v>168</v>
      </c>
      <c r="K114" s="16" t="s">
        <v>417</v>
      </c>
      <c r="L114" s="3">
        <v>44811</v>
      </c>
      <c r="M114" s="2">
        <v>5</v>
      </c>
      <c r="N114" s="2" t="s">
        <v>60</v>
      </c>
      <c r="O114" s="2"/>
      <c r="P114" s="2" t="s">
        <v>60</v>
      </c>
      <c r="Q114" s="3">
        <v>44845</v>
      </c>
      <c r="R114" s="2" t="s">
        <v>61</v>
      </c>
      <c r="S114" s="3">
        <v>44845</v>
      </c>
      <c r="T114" s="7"/>
    </row>
    <row r="115" spans="1:20" ht="105" x14ac:dyDescent="0.25">
      <c r="A115" s="2">
        <v>2022</v>
      </c>
      <c r="B115" s="3">
        <v>44743</v>
      </c>
      <c r="C115" s="3">
        <v>44834</v>
      </c>
      <c r="D115" s="2" t="s">
        <v>56</v>
      </c>
      <c r="E115" s="2"/>
      <c r="F115" s="4">
        <v>110197900053722</v>
      </c>
      <c r="G115" s="3">
        <v>44804</v>
      </c>
      <c r="H115" s="2" t="s">
        <v>215</v>
      </c>
      <c r="I115" s="2" t="s">
        <v>58</v>
      </c>
      <c r="J115" s="2" t="s">
        <v>216</v>
      </c>
      <c r="K115" s="16" t="s">
        <v>418</v>
      </c>
      <c r="L115" s="3">
        <v>44804</v>
      </c>
      <c r="M115" s="2">
        <v>5</v>
      </c>
      <c r="N115" s="2" t="s">
        <v>60</v>
      </c>
      <c r="O115" s="2"/>
      <c r="P115" s="2" t="s">
        <v>60</v>
      </c>
      <c r="Q115" s="3">
        <v>44845</v>
      </c>
      <c r="R115" s="2" t="s">
        <v>61</v>
      </c>
      <c r="S115" s="3">
        <v>44845</v>
      </c>
      <c r="T115" s="7"/>
    </row>
    <row r="116" spans="1:20" ht="105" x14ac:dyDescent="0.25">
      <c r="A116" s="2">
        <v>2022</v>
      </c>
      <c r="B116" s="3">
        <v>44743</v>
      </c>
      <c r="C116" s="3">
        <v>44834</v>
      </c>
      <c r="D116" s="2" t="s">
        <v>56</v>
      </c>
      <c r="E116" s="2"/>
      <c r="F116" s="4">
        <v>110197900053822</v>
      </c>
      <c r="G116" s="3">
        <v>44805</v>
      </c>
      <c r="H116" s="2" t="s">
        <v>217</v>
      </c>
      <c r="I116" s="2" t="s">
        <v>58</v>
      </c>
      <c r="J116" s="2" t="s">
        <v>419</v>
      </c>
      <c r="K116" s="16" t="s">
        <v>420</v>
      </c>
      <c r="L116" s="3">
        <v>44812</v>
      </c>
      <c r="M116" s="2">
        <v>5</v>
      </c>
      <c r="N116" s="2" t="s">
        <v>60</v>
      </c>
      <c r="O116" s="2"/>
      <c r="P116" s="2" t="s">
        <v>60</v>
      </c>
      <c r="Q116" s="3">
        <v>44845</v>
      </c>
      <c r="R116" s="2" t="s">
        <v>61</v>
      </c>
      <c r="S116" s="3">
        <v>44845</v>
      </c>
      <c r="T116" s="7"/>
    </row>
    <row r="117" spans="1:20" ht="63" x14ac:dyDescent="0.25">
      <c r="A117" s="2">
        <v>2022</v>
      </c>
      <c r="B117" s="3">
        <v>44743</v>
      </c>
      <c r="C117" s="3">
        <v>44834</v>
      </c>
      <c r="D117" s="2" t="s">
        <v>56</v>
      </c>
      <c r="E117" s="2"/>
      <c r="F117" s="4">
        <v>110197900053922</v>
      </c>
      <c r="G117" s="3">
        <v>44805</v>
      </c>
      <c r="H117" s="2" t="s">
        <v>218</v>
      </c>
      <c r="I117" s="2" t="s">
        <v>58</v>
      </c>
      <c r="J117" s="2" t="s">
        <v>88</v>
      </c>
      <c r="K117" s="16" t="s">
        <v>421</v>
      </c>
      <c r="L117" s="3">
        <v>44812</v>
      </c>
      <c r="M117" s="2">
        <v>5</v>
      </c>
      <c r="N117" s="2" t="s">
        <v>60</v>
      </c>
      <c r="O117" s="2"/>
      <c r="P117" s="2" t="s">
        <v>60</v>
      </c>
      <c r="Q117" s="3">
        <v>44845</v>
      </c>
      <c r="R117" s="2" t="s">
        <v>61</v>
      </c>
      <c r="S117" s="3">
        <v>44845</v>
      </c>
      <c r="T117" s="7"/>
    </row>
    <row r="118" spans="1:20" ht="126" x14ac:dyDescent="0.25">
      <c r="A118" s="2">
        <v>2022</v>
      </c>
      <c r="B118" s="3">
        <v>44743</v>
      </c>
      <c r="C118" s="3">
        <v>44834</v>
      </c>
      <c r="D118" s="2" t="s">
        <v>56</v>
      </c>
      <c r="E118" s="2"/>
      <c r="F118" s="4">
        <v>110197900054022</v>
      </c>
      <c r="G118" s="3">
        <v>44805</v>
      </c>
      <c r="H118" s="2" t="s">
        <v>219</v>
      </c>
      <c r="I118" s="2" t="s">
        <v>58</v>
      </c>
      <c r="J118" s="2" t="s">
        <v>112</v>
      </c>
      <c r="K118" s="16" t="s">
        <v>422</v>
      </c>
      <c r="L118" s="3">
        <v>44817</v>
      </c>
      <c r="M118" s="2">
        <v>5</v>
      </c>
      <c r="N118" s="2" t="s">
        <v>60</v>
      </c>
      <c r="O118" s="2"/>
      <c r="P118" s="2" t="s">
        <v>60</v>
      </c>
      <c r="Q118" s="3">
        <v>44845</v>
      </c>
      <c r="R118" s="2" t="s">
        <v>61</v>
      </c>
      <c r="S118" s="3">
        <v>44845</v>
      </c>
      <c r="T118" s="7"/>
    </row>
    <row r="119" spans="1:20" ht="210" x14ac:dyDescent="0.25">
      <c r="A119" s="2">
        <v>2022</v>
      </c>
      <c r="B119" s="3">
        <v>44743</v>
      </c>
      <c r="C119" s="3">
        <v>44834</v>
      </c>
      <c r="D119" s="2" t="s">
        <v>56</v>
      </c>
      <c r="E119" s="2"/>
      <c r="F119" s="4">
        <v>110197900054122</v>
      </c>
      <c r="G119" s="3">
        <v>44806</v>
      </c>
      <c r="H119" s="2" t="s">
        <v>220</v>
      </c>
      <c r="I119" s="2" t="s">
        <v>58</v>
      </c>
      <c r="J119" s="2" t="s">
        <v>83</v>
      </c>
      <c r="K119" s="16" t="s">
        <v>423</v>
      </c>
      <c r="L119" s="3">
        <v>44813</v>
      </c>
      <c r="M119" s="2">
        <v>5</v>
      </c>
      <c r="N119" s="2" t="s">
        <v>60</v>
      </c>
      <c r="O119" s="2"/>
      <c r="P119" s="2" t="s">
        <v>60</v>
      </c>
      <c r="Q119" s="3">
        <v>44845</v>
      </c>
      <c r="R119" s="2" t="s">
        <v>61</v>
      </c>
      <c r="S119" s="3">
        <v>44845</v>
      </c>
      <c r="T119" s="7"/>
    </row>
    <row r="120" spans="1:20" ht="84" x14ac:dyDescent="0.25">
      <c r="A120" s="2">
        <v>2022</v>
      </c>
      <c r="B120" s="3">
        <v>44743</v>
      </c>
      <c r="C120" s="3">
        <v>44834</v>
      </c>
      <c r="D120" s="2" t="s">
        <v>56</v>
      </c>
      <c r="E120" s="2"/>
      <c r="F120" s="4">
        <v>110197900054222</v>
      </c>
      <c r="G120" s="3">
        <v>44809</v>
      </c>
      <c r="H120" s="2" t="s">
        <v>221</v>
      </c>
      <c r="I120" s="2" t="s">
        <v>58</v>
      </c>
      <c r="J120" s="2" t="s">
        <v>222</v>
      </c>
      <c r="K120" s="16" t="s">
        <v>424</v>
      </c>
      <c r="L120" s="3">
        <v>44816</v>
      </c>
      <c r="M120" s="2">
        <v>5</v>
      </c>
      <c r="N120" s="2" t="s">
        <v>60</v>
      </c>
      <c r="O120" s="2"/>
      <c r="P120" s="2" t="s">
        <v>60</v>
      </c>
      <c r="Q120" s="3">
        <v>44845</v>
      </c>
      <c r="R120" s="2" t="s">
        <v>61</v>
      </c>
      <c r="S120" s="3">
        <v>44845</v>
      </c>
      <c r="T120" s="7"/>
    </row>
    <row r="121" spans="1:20" ht="42" x14ac:dyDescent="0.25">
      <c r="A121" s="2">
        <v>2022</v>
      </c>
      <c r="B121" s="3">
        <v>44743</v>
      </c>
      <c r="C121" s="3">
        <v>44834</v>
      </c>
      <c r="D121" s="2" t="s">
        <v>56</v>
      </c>
      <c r="E121" s="2"/>
      <c r="F121" s="4">
        <v>110197900054322</v>
      </c>
      <c r="G121" s="3">
        <v>44809</v>
      </c>
      <c r="H121" s="2" t="s">
        <v>223</v>
      </c>
      <c r="I121" s="2" t="s">
        <v>58</v>
      </c>
      <c r="J121" s="2" t="s">
        <v>224</v>
      </c>
      <c r="K121" s="16" t="s">
        <v>425</v>
      </c>
      <c r="L121" s="3">
        <v>44816</v>
      </c>
      <c r="M121" s="2">
        <v>5</v>
      </c>
      <c r="N121" s="2" t="s">
        <v>60</v>
      </c>
      <c r="O121" s="2"/>
      <c r="P121" s="2" t="s">
        <v>60</v>
      </c>
      <c r="Q121" s="3">
        <v>44845</v>
      </c>
      <c r="R121" s="2" t="s">
        <v>61</v>
      </c>
      <c r="S121" s="3">
        <v>44845</v>
      </c>
      <c r="T121" s="7"/>
    </row>
    <row r="122" spans="1:20" ht="84" x14ac:dyDescent="0.25">
      <c r="A122" s="2">
        <v>2022</v>
      </c>
      <c r="B122" s="3">
        <v>44743</v>
      </c>
      <c r="C122" s="3">
        <v>44834</v>
      </c>
      <c r="D122" s="2" t="s">
        <v>56</v>
      </c>
      <c r="E122" s="2"/>
      <c r="F122" s="4">
        <v>110197900054422</v>
      </c>
      <c r="G122" s="3">
        <v>44809</v>
      </c>
      <c r="H122" s="2" t="s">
        <v>225</v>
      </c>
      <c r="I122" s="2" t="s">
        <v>58</v>
      </c>
      <c r="J122" s="2" t="s">
        <v>226</v>
      </c>
      <c r="K122" s="16" t="s">
        <v>426</v>
      </c>
      <c r="L122" s="3">
        <v>44819</v>
      </c>
      <c r="M122" s="2">
        <v>5</v>
      </c>
      <c r="N122" s="2" t="s">
        <v>60</v>
      </c>
      <c r="O122" s="2"/>
      <c r="P122" s="2" t="s">
        <v>60</v>
      </c>
      <c r="Q122" s="3">
        <v>44845</v>
      </c>
      <c r="R122" s="2" t="s">
        <v>61</v>
      </c>
      <c r="S122" s="3">
        <v>44845</v>
      </c>
      <c r="T122" s="7"/>
    </row>
    <row r="123" spans="1:20" ht="63" x14ac:dyDescent="0.25">
      <c r="A123" s="2">
        <v>2022</v>
      </c>
      <c r="B123" s="3">
        <v>44743</v>
      </c>
      <c r="C123" s="3">
        <v>44834</v>
      </c>
      <c r="D123" s="2" t="s">
        <v>56</v>
      </c>
      <c r="E123" s="2"/>
      <c r="F123" s="4">
        <v>110197900054522</v>
      </c>
      <c r="G123" s="3">
        <v>44809</v>
      </c>
      <c r="H123" s="2" t="s">
        <v>227</v>
      </c>
      <c r="I123" s="2" t="s">
        <v>58</v>
      </c>
      <c r="J123" s="2" t="s">
        <v>228</v>
      </c>
      <c r="K123" s="16" t="s">
        <v>427</v>
      </c>
      <c r="L123" s="3">
        <v>44816</v>
      </c>
      <c r="M123" s="2">
        <v>5</v>
      </c>
      <c r="N123" s="2" t="s">
        <v>60</v>
      </c>
      <c r="O123" s="2"/>
      <c r="P123" s="2" t="s">
        <v>60</v>
      </c>
      <c r="Q123" s="3">
        <v>44845</v>
      </c>
      <c r="R123" s="2" t="s">
        <v>61</v>
      </c>
      <c r="S123" s="3">
        <v>44845</v>
      </c>
      <c r="T123" s="7"/>
    </row>
    <row r="124" spans="1:20" ht="63" x14ac:dyDescent="0.25">
      <c r="A124" s="2">
        <v>2022</v>
      </c>
      <c r="B124" s="3">
        <v>44743</v>
      </c>
      <c r="C124" s="3">
        <v>44834</v>
      </c>
      <c r="D124" s="2" t="s">
        <v>56</v>
      </c>
      <c r="E124" s="2"/>
      <c r="F124" s="4">
        <v>110197900054622</v>
      </c>
      <c r="G124" s="3">
        <v>44809</v>
      </c>
      <c r="H124" s="2" t="s">
        <v>229</v>
      </c>
      <c r="I124" s="2" t="s">
        <v>58</v>
      </c>
      <c r="J124" s="2" t="s">
        <v>83</v>
      </c>
      <c r="K124" s="16" t="s">
        <v>428</v>
      </c>
      <c r="L124" s="3">
        <v>44816</v>
      </c>
      <c r="M124" s="2">
        <v>5</v>
      </c>
      <c r="N124" s="2" t="s">
        <v>60</v>
      </c>
      <c r="O124" s="2"/>
      <c r="P124" s="2" t="s">
        <v>60</v>
      </c>
      <c r="Q124" s="3">
        <v>44845</v>
      </c>
      <c r="R124" s="2" t="s">
        <v>61</v>
      </c>
      <c r="S124" s="3">
        <v>44845</v>
      </c>
      <c r="T124" s="7"/>
    </row>
    <row r="125" spans="1:20" ht="63" x14ac:dyDescent="0.25">
      <c r="A125" s="2">
        <v>2022</v>
      </c>
      <c r="B125" s="3">
        <v>44743</v>
      </c>
      <c r="C125" s="3">
        <v>44834</v>
      </c>
      <c r="D125" s="2" t="s">
        <v>56</v>
      </c>
      <c r="E125" s="2"/>
      <c r="F125" s="4">
        <v>110197900054722</v>
      </c>
      <c r="G125" s="3">
        <v>44809</v>
      </c>
      <c r="H125" s="2" t="s">
        <v>230</v>
      </c>
      <c r="I125" s="2" t="s">
        <v>58</v>
      </c>
      <c r="J125" s="2" t="s">
        <v>231</v>
      </c>
      <c r="K125" s="16" t="s">
        <v>429</v>
      </c>
      <c r="L125" s="3">
        <v>44816</v>
      </c>
      <c r="M125" s="2">
        <v>5</v>
      </c>
      <c r="N125" s="2" t="s">
        <v>60</v>
      </c>
      <c r="O125" s="2"/>
      <c r="P125" s="2" t="s">
        <v>60</v>
      </c>
      <c r="Q125" s="3">
        <v>44845</v>
      </c>
      <c r="R125" s="2" t="s">
        <v>61</v>
      </c>
      <c r="S125" s="3">
        <v>44845</v>
      </c>
      <c r="T125" s="7"/>
    </row>
    <row r="126" spans="1:20" ht="105" x14ac:dyDescent="0.25">
      <c r="A126" s="2">
        <v>2022</v>
      </c>
      <c r="B126" s="3">
        <v>44743</v>
      </c>
      <c r="C126" s="3">
        <v>44834</v>
      </c>
      <c r="D126" s="2" t="s">
        <v>56</v>
      </c>
      <c r="E126" s="2"/>
      <c r="F126" s="4">
        <v>110197900054822</v>
      </c>
      <c r="G126" s="3">
        <v>44809</v>
      </c>
      <c r="H126" s="2" t="s">
        <v>232</v>
      </c>
      <c r="I126" s="2" t="s">
        <v>58</v>
      </c>
      <c r="J126" s="2" t="s">
        <v>120</v>
      </c>
      <c r="K126" s="16" t="s">
        <v>430</v>
      </c>
      <c r="L126" s="3">
        <v>44816</v>
      </c>
      <c r="M126" s="2">
        <v>5</v>
      </c>
      <c r="N126" s="2" t="s">
        <v>60</v>
      </c>
      <c r="O126" s="2"/>
      <c r="P126" s="2" t="s">
        <v>60</v>
      </c>
      <c r="Q126" s="3">
        <v>44845</v>
      </c>
      <c r="R126" s="2" t="s">
        <v>61</v>
      </c>
      <c r="S126" s="3">
        <v>44845</v>
      </c>
      <c r="T126" s="7"/>
    </row>
    <row r="127" spans="1:20" ht="63" x14ac:dyDescent="0.25">
      <c r="A127" s="2">
        <v>2022</v>
      </c>
      <c r="B127" s="3">
        <v>44743</v>
      </c>
      <c r="C127" s="3">
        <v>44834</v>
      </c>
      <c r="D127" s="2" t="s">
        <v>56</v>
      </c>
      <c r="E127" s="2"/>
      <c r="F127" s="4">
        <v>110197900054922</v>
      </c>
      <c r="G127" s="3">
        <v>44809</v>
      </c>
      <c r="H127" s="2" t="s">
        <v>233</v>
      </c>
      <c r="I127" s="2" t="s">
        <v>58</v>
      </c>
      <c r="J127" s="2" t="s">
        <v>234</v>
      </c>
      <c r="K127" s="16" t="s">
        <v>431</v>
      </c>
      <c r="L127" s="3">
        <v>44816</v>
      </c>
      <c r="M127" s="2">
        <v>5</v>
      </c>
      <c r="N127" s="2" t="s">
        <v>60</v>
      </c>
      <c r="O127" s="2"/>
      <c r="P127" s="2" t="s">
        <v>60</v>
      </c>
      <c r="Q127" s="3">
        <v>44845</v>
      </c>
      <c r="R127" s="2" t="s">
        <v>61</v>
      </c>
      <c r="S127" s="3">
        <v>44845</v>
      </c>
      <c r="T127" s="7"/>
    </row>
    <row r="128" spans="1:20" ht="84" x14ac:dyDescent="0.25">
      <c r="A128" s="2">
        <v>2022</v>
      </c>
      <c r="B128" s="3">
        <v>44743</v>
      </c>
      <c r="C128" s="3">
        <v>44834</v>
      </c>
      <c r="D128" s="2" t="s">
        <v>56</v>
      </c>
      <c r="E128" s="2"/>
      <c r="F128" s="4">
        <v>110197900055022</v>
      </c>
      <c r="G128" s="3">
        <v>44810</v>
      </c>
      <c r="H128" s="2" t="s">
        <v>235</v>
      </c>
      <c r="I128" s="2" t="s">
        <v>58</v>
      </c>
      <c r="J128" s="2" t="s">
        <v>198</v>
      </c>
      <c r="K128" s="16" t="s">
        <v>432</v>
      </c>
      <c r="L128" s="3">
        <v>44817</v>
      </c>
      <c r="M128" s="2">
        <v>5</v>
      </c>
      <c r="N128" s="2" t="s">
        <v>60</v>
      </c>
      <c r="O128" s="2"/>
      <c r="P128" s="2" t="s">
        <v>60</v>
      </c>
      <c r="Q128" s="3">
        <v>44845</v>
      </c>
      <c r="R128" s="2" t="s">
        <v>61</v>
      </c>
      <c r="S128" s="3">
        <v>44845</v>
      </c>
      <c r="T128" s="7"/>
    </row>
    <row r="129" spans="1:20" ht="168" x14ac:dyDescent="0.25">
      <c r="A129" s="2">
        <v>2022</v>
      </c>
      <c r="B129" s="3">
        <v>44743</v>
      </c>
      <c r="C129" s="3">
        <v>44834</v>
      </c>
      <c r="D129" s="2" t="s">
        <v>56</v>
      </c>
      <c r="E129" s="2"/>
      <c r="F129" s="4">
        <v>110197900055122</v>
      </c>
      <c r="G129" s="3">
        <v>44810</v>
      </c>
      <c r="H129" s="2" t="s">
        <v>236</v>
      </c>
      <c r="I129" s="2" t="s">
        <v>58</v>
      </c>
      <c r="J129" s="2" t="s">
        <v>237</v>
      </c>
      <c r="K129" s="16" t="s">
        <v>433</v>
      </c>
      <c r="L129" s="3">
        <v>44817</v>
      </c>
      <c r="M129" s="2">
        <v>5</v>
      </c>
      <c r="N129" s="2" t="s">
        <v>60</v>
      </c>
      <c r="O129" s="2"/>
      <c r="P129" s="2" t="s">
        <v>60</v>
      </c>
      <c r="Q129" s="3">
        <v>44845</v>
      </c>
      <c r="R129" s="2" t="s">
        <v>61</v>
      </c>
      <c r="S129" s="3">
        <v>44845</v>
      </c>
      <c r="T129" s="7"/>
    </row>
    <row r="130" spans="1:20" ht="210" x14ac:dyDescent="0.25">
      <c r="A130" s="2">
        <v>2022</v>
      </c>
      <c r="B130" s="3">
        <v>44743</v>
      </c>
      <c r="C130" s="3">
        <v>44834</v>
      </c>
      <c r="D130" s="2" t="s">
        <v>56</v>
      </c>
      <c r="E130" s="2"/>
      <c r="F130" s="4">
        <v>110197900055222</v>
      </c>
      <c r="G130" s="3">
        <v>44810</v>
      </c>
      <c r="H130" s="2" t="s">
        <v>238</v>
      </c>
      <c r="I130" s="2" t="s">
        <v>58</v>
      </c>
      <c r="J130" s="2" t="s">
        <v>239</v>
      </c>
      <c r="K130" s="16" t="s">
        <v>434</v>
      </c>
      <c r="L130" s="3">
        <v>44817</v>
      </c>
      <c r="M130" s="2">
        <v>5</v>
      </c>
      <c r="N130" s="2" t="s">
        <v>60</v>
      </c>
      <c r="O130" s="2"/>
      <c r="P130" s="2" t="s">
        <v>60</v>
      </c>
      <c r="Q130" s="3">
        <v>44845</v>
      </c>
      <c r="R130" s="2" t="s">
        <v>61</v>
      </c>
      <c r="S130" s="3">
        <v>44845</v>
      </c>
      <c r="T130" s="7"/>
    </row>
    <row r="131" spans="1:20" ht="63" x14ac:dyDescent="0.25">
      <c r="A131" s="2">
        <v>2022</v>
      </c>
      <c r="B131" s="3">
        <v>44743</v>
      </c>
      <c r="C131" s="3">
        <v>44834</v>
      </c>
      <c r="D131" s="2" t="s">
        <v>56</v>
      </c>
      <c r="E131" s="2"/>
      <c r="F131" s="4">
        <v>110197900055322</v>
      </c>
      <c r="G131" s="3">
        <v>44810</v>
      </c>
      <c r="H131" s="2" t="s">
        <v>240</v>
      </c>
      <c r="I131" s="2" t="s">
        <v>58</v>
      </c>
      <c r="J131" s="2" t="s">
        <v>226</v>
      </c>
      <c r="K131" s="16" t="s">
        <v>435</v>
      </c>
      <c r="L131" s="3">
        <v>44817</v>
      </c>
      <c r="M131" s="2">
        <v>5</v>
      </c>
      <c r="N131" s="2" t="s">
        <v>60</v>
      </c>
      <c r="O131" s="2"/>
      <c r="P131" s="2" t="s">
        <v>60</v>
      </c>
      <c r="Q131" s="3">
        <v>44845</v>
      </c>
      <c r="R131" s="2" t="s">
        <v>61</v>
      </c>
      <c r="S131" s="3">
        <v>44845</v>
      </c>
      <c r="T131" s="7"/>
    </row>
    <row r="132" spans="1:20" ht="294" x14ac:dyDescent="0.25">
      <c r="A132" s="2">
        <v>2022</v>
      </c>
      <c r="B132" s="3">
        <v>44743</v>
      </c>
      <c r="C132" s="3">
        <v>44834</v>
      </c>
      <c r="D132" s="2" t="s">
        <v>56</v>
      </c>
      <c r="E132" s="2"/>
      <c r="F132" s="4">
        <v>110197900055422</v>
      </c>
      <c r="G132" s="3">
        <v>44810</v>
      </c>
      <c r="H132" s="2" t="s">
        <v>241</v>
      </c>
      <c r="I132" s="2" t="s">
        <v>58</v>
      </c>
      <c r="J132" s="2" t="s">
        <v>242</v>
      </c>
      <c r="K132" s="16" t="s">
        <v>436</v>
      </c>
      <c r="L132" s="3">
        <v>44831</v>
      </c>
      <c r="M132" s="2">
        <v>5</v>
      </c>
      <c r="N132" s="2" t="s">
        <v>60</v>
      </c>
      <c r="O132" s="2"/>
      <c r="P132" s="2" t="s">
        <v>243</v>
      </c>
      <c r="Q132" s="3">
        <v>44845</v>
      </c>
      <c r="R132" s="2" t="s">
        <v>61</v>
      </c>
      <c r="S132" s="3">
        <v>44845</v>
      </c>
      <c r="T132" s="7"/>
    </row>
    <row r="133" spans="1:20" ht="189" x14ac:dyDescent="0.25">
      <c r="A133" s="2">
        <v>2022</v>
      </c>
      <c r="B133" s="3">
        <v>44743</v>
      </c>
      <c r="C133" s="3">
        <v>44834</v>
      </c>
      <c r="D133" s="2" t="s">
        <v>56</v>
      </c>
      <c r="E133" s="2"/>
      <c r="F133" s="4">
        <v>110197900055522</v>
      </c>
      <c r="G133" s="3">
        <v>44810</v>
      </c>
      <c r="H133" s="2" t="s">
        <v>244</v>
      </c>
      <c r="I133" s="2" t="s">
        <v>58</v>
      </c>
      <c r="J133" s="2" t="s">
        <v>245</v>
      </c>
      <c r="K133" s="16" t="s">
        <v>437</v>
      </c>
      <c r="L133" s="3">
        <v>44817</v>
      </c>
      <c r="M133" s="2">
        <v>5</v>
      </c>
      <c r="N133" s="2" t="s">
        <v>60</v>
      </c>
      <c r="O133" s="2"/>
      <c r="P133" s="2" t="s">
        <v>60</v>
      </c>
      <c r="Q133" s="3">
        <v>44845</v>
      </c>
      <c r="R133" s="2" t="s">
        <v>61</v>
      </c>
      <c r="S133" s="3">
        <v>44845</v>
      </c>
      <c r="T133" s="7"/>
    </row>
    <row r="134" spans="1:20" ht="126" x14ac:dyDescent="0.25">
      <c r="A134" s="2">
        <v>2022</v>
      </c>
      <c r="B134" s="3">
        <v>44743</v>
      </c>
      <c r="C134" s="3">
        <v>44834</v>
      </c>
      <c r="D134" s="2" t="s">
        <v>56</v>
      </c>
      <c r="E134" s="2"/>
      <c r="F134" s="4">
        <v>110197900055622</v>
      </c>
      <c r="G134" s="3">
        <v>44811</v>
      </c>
      <c r="H134" s="2" t="s">
        <v>246</v>
      </c>
      <c r="I134" s="2" t="s">
        <v>58</v>
      </c>
      <c r="J134" s="2" t="s">
        <v>231</v>
      </c>
      <c r="K134" s="16" t="s">
        <v>438</v>
      </c>
      <c r="L134" s="3">
        <v>44818</v>
      </c>
      <c r="M134" s="2">
        <v>5</v>
      </c>
      <c r="N134" s="2" t="s">
        <v>60</v>
      </c>
      <c r="O134" s="2"/>
      <c r="P134" s="2" t="s">
        <v>60</v>
      </c>
      <c r="Q134" s="3">
        <v>44845</v>
      </c>
      <c r="R134" s="2" t="s">
        <v>61</v>
      </c>
      <c r="S134" s="3">
        <v>44845</v>
      </c>
      <c r="T134" s="7"/>
    </row>
    <row r="135" spans="1:20" ht="105" x14ac:dyDescent="0.25">
      <c r="A135" s="2">
        <v>2022</v>
      </c>
      <c r="B135" s="3">
        <v>44743</v>
      </c>
      <c r="C135" s="3">
        <v>44834</v>
      </c>
      <c r="D135" s="2" t="s">
        <v>56</v>
      </c>
      <c r="E135" s="2"/>
      <c r="F135" s="4">
        <v>110197900055722</v>
      </c>
      <c r="G135" s="3">
        <v>44811</v>
      </c>
      <c r="H135" s="2" t="s">
        <v>247</v>
      </c>
      <c r="I135" s="2" t="s">
        <v>58</v>
      </c>
      <c r="J135" s="2" t="s">
        <v>248</v>
      </c>
      <c r="K135" s="16" t="s">
        <v>439</v>
      </c>
      <c r="L135" s="3">
        <v>44818</v>
      </c>
      <c r="M135" s="2">
        <v>5</v>
      </c>
      <c r="N135" s="2" t="s">
        <v>60</v>
      </c>
      <c r="O135" s="2"/>
      <c r="P135" s="2" t="s">
        <v>60</v>
      </c>
      <c r="Q135" s="3">
        <v>44845</v>
      </c>
      <c r="R135" s="2" t="s">
        <v>61</v>
      </c>
      <c r="S135" s="3">
        <v>44845</v>
      </c>
      <c r="T135" s="7"/>
    </row>
    <row r="136" spans="1:20" ht="126" x14ac:dyDescent="0.25">
      <c r="A136" s="2">
        <v>2022</v>
      </c>
      <c r="B136" s="3">
        <v>44743</v>
      </c>
      <c r="C136" s="3">
        <v>44834</v>
      </c>
      <c r="D136" s="2" t="s">
        <v>56</v>
      </c>
      <c r="E136" s="2"/>
      <c r="F136" s="4">
        <v>110197900055822</v>
      </c>
      <c r="G136" s="3">
        <v>44811</v>
      </c>
      <c r="H136" s="2" t="s">
        <v>249</v>
      </c>
      <c r="I136" s="2" t="s">
        <v>58</v>
      </c>
      <c r="J136" s="2" t="s">
        <v>250</v>
      </c>
      <c r="K136" s="16" t="s">
        <v>440</v>
      </c>
      <c r="L136" s="3">
        <v>44818</v>
      </c>
      <c r="M136" s="2">
        <v>5</v>
      </c>
      <c r="N136" s="2" t="s">
        <v>60</v>
      </c>
      <c r="O136" s="2"/>
      <c r="P136" s="2" t="s">
        <v>60</v>
      </c>
      <c r="Q136" s="3">
        <v>44845</v>
      </c>
      <c r="R136" s="2" t="s">
        <v>61</v>
      </c>
      <c r="S136" s="3">
        <v>44845</v>
      </c>
      <c r="T136" s="7"/>
    </row>
    <row r="137" spans="1:20" ht="223.35" customHeight="1" x14ac:dyDescent="0.25">
      <c r="A137" s="2">
        <v>2022</v>
      </c>
      <c r="B137" s="3">
        <v>44743</v>
      </c>
      <c r="C137" s="3">
        <v>44834</v>
      </c>
      <c r="D137" s="2" t="s">
        <v>56</v>
      </c>
      <c r="E137" s="2"/>
      <c r="F137" s="4">
        <v>110197900055922</v>
      </c>
      <c r="G137" s="3">
        <v>44812</v>
      </c>
      <c r="H137" s="2" t="s">
        <v>251</v>
      </c>
      <c r="I137" s="2" t="s">
        <v>58</v>
      </c>
      <c r="J137" s="2" t="s">
        <v>252</v>
      </c>
      <c r="K137" s="16" t="s">
        <v>441</v>
      </c>
      <c r="L137" s="3">
        <v>44819</v>
      </c>
      <c r="M137" s="2">
        <v>5</v>
      </c>
      <c r="N137" s="2" t="s">
        <v>60</v>
      </c>
      <c r="O137" s="2"/>
      <c r="P137" s="2" t="s">
        <v>60</v>
      </c>
      <c r="Q137" s="3">
        <v>44845</v>
      </c>
      <c r="R137" s="2" t="s">
        <v>61</v>
      </c>
      <c r="S137" s="3">
        <v>44845</v>
      </c>
      <c r="T137" s="7"/>
    </row>
    <row r="138" spans="1:20" ht="126" x14ac:dyDescent="0.25">
      <c r="A138" s="2"/>
      <c r="B138" s="3">
        <v>44743</v>
      </c>
      <c r="C138" s="3">
        <v>44834</v>
      </c>
      <c r="D138" s="2" t="s">
        <v>56</v>
      </c>
      <c r="E138" s="2"/>
      <c r="F138" s="4">
        <v>110197900056022</v>
      </c>
      <c r="G138" s="3">
        <v>44812</v>
      </c>
      <c r="H138" s="2" t="s">
        <v>253</v>
      </c>
      <c r="I138" s="2" t="s">
        <v>58</v>
      </c>
      <c r="J138" s="2" t="s">
        <v>198</v>
      </c>
      <c r="K138" s="16" t="s">
        <v>442</v>
      </c>
      <c r="L138" s="3">
        <v>44819</v>
      </c>
      <c r="M138" s="2">
        <v>5</v>
      </c>
      <c r="N138" s="2" t="s">
        <v>60</v>
      </c>
      <c r="O138" s="2"/>
      <c r="P138" s="2" t="s">
        <v>60</v>
      </c>
      <c r="Q138" s="3">
        <v>44845</v>
      </c>
      <c r="R138" s="2" t="s">
        <v>61</v>
      </c>
      <c r="S138" s="3">
        <v>44845</v>
      </c>
      <c r="T138" s="7"/>
    </row>
    <row r="139" spans="1:20" ht="189" x14ac:dyDescent="0.25">
      <c r="A139" s="2"/>
      <c r="B139" s="3">
        <v>44743</v>
      </c>
      <c r="C139" s="3">
        <v>44834</v>
      </c>
      <c r="D139" s="2" t="s">
        <v>56</v>
      </c>
      <c r="E139" s="2"/>
      <c r="F139" s="4">
        <v>110197900056122</v>
      </c>
      <c r="G139" s="3">
        <v>44812</v>
      </c>
      <c r="H139" s="2" t="s">
        <v>254</v>
      </c>
      <c r="I139" s="2" t="s">
        <v>58</v>
      </c>
      <c r="J139" s="2" t="s">
        <v>255</v>
      </c>
      <c r="K139" s="16" t="s">
        <v>443</v>
      </c>
      <c r="L139" s="3">
        <v>44819</v>
      </c>
      <c r="M139" s="2">
        <v>5</v>
      </c>
      <c r="N139" s="2" t="s">
        <v>60</v>
      </c>
      <c r="O139" s="2"/>
      <c r="P139" s="2" t="s">
        <v>60</v>
      </c>
      <c r="Q139" s="3">
        <v>44845</v>
      </c>
      <c r="R139" s="2" t="s">
        <v>61</v>
      </c>
      <c r="S139" s="3">
        <v>44845</v>
      </c>
      <c r="T139" s="7"/>
    </row>
    <row r="140" spans="1:20" ht="42" x14ac:dyDescent="0.25">
      <c r="A140" s="2">
        <v>2022</v>
      </c>
      <c r="B140" s="3">
        <v>44743</v>
      </c>
      <c r="C140" s="3">
        <v>44834</v>
      </c>
      <c r="D140" s="2" t="s">
        <v>56</v>
      </c>
      <c r="E140" s="2"/>
      <c r="F140" s="4">
        <v>110197900056222</v>
      </c>
      <c r="G140" s="3">
        <v>44812</v>
      </c>
      <c r="H140" s="2" t="s">
        <v>256</v>
      </c>
      <c r="I140" s="2" t="s">
        <v>58</v>
      </c>
      <c r="J140" s="2" t="s">
        <v>257</v>
      </c>
      <c r="K140" s="16" t="s">
        <v>444</v>
      </c>
      <c r="L140" s="3">
        <v>44819</v>
      </c>
      <c r="M140" s="2">
        <v>5</v>
      </c>
      <c r="N140" s="2" t="s">
        <v>60</v>
      </c>
      <c r="O140" s="2"/>
      <c r="P140" s="2" t="s">
        <v>60</v>
      </c>
      <c r="Q140" s="3">
        <v>44845</v>
      </c>
      <c r="R140" s="2" t="s">
        <v>61</v>
      </c>
      <c r="S140" s="3">
        <v>44845</v>
      </c>
      <c r="T140" s="7"/>
    </row>
    <row r="141" spans="1:20" ht="210" x14ac:dyDescent="0.25">
      <c r="A141" s="2">
        <v>2022</v>
      </c>
      <c r="B141" s="3">
        <v>44743</v>
      </c>
      <c r="C141" s="3">
        <v>44834</v>
      </c>
      <c r="D141" s="2" t="s">
        <v>56</v>
      </c>
      <c r="E141" s="2"/>
      <c r="F141" s="4">
        <v>110197900056322</v>
      </c>
      <c r="G141" s="3">
        <v>44813</v>
      </c>
      <c r="H141" s="2" t="s">
        <v>258</v>
      </c>
      <c r="I141" s="2" t="s">
        <v>58</v>
      </c>
      <c r="J141" s="2" t="s">
        <v>259</v>
      </c>
      <c r="K141" s="16" t="s">
        <v>445</v>
      </c>
      <c r="L141" s="3">
        <v>44823</v>
      </c>
      <c r="M141" s="2">
        <v>5</v>
      </c>
      <c r="N141" s="2" t="s">
        <v>60</v>
      </c>
      <c r="O141" s="2"/>
      <c r="P141" s="2" t="s">
        <v>60</v>
      </c>
      <c r="Q141" s="3">
        <v>44845</v>
      </c>
      <c r="R141" s="2" t="s">
        <v>61</v>
      </c>
      <c r="S141" s="3">
        <v>44845</v>
      </c>
      <c r="T141" s="7"/>
    </row>
    <row r="142" spans="1:20" ht="409.5" x14ac:dyDescent="0.25">
      <c r="A142" s="2">
        <v>2022</v>
      </c>
      <c r="B142" s="3">
        <v>44743</v>
      </c>
      <c r="C142" s="3">
        <v>44834</v>
      </c>
      <c r="D142" s="2" t="s">
        <v>56</v>
      </c>
      <c r="E142" s="2"/>
      <c r="F142" s="4">
        <v>110197900056422</v>
      </c>
      <c r="G142" s="3">
        <v>44816</v>
      </c>
      <c r="H142" s="2" t="s">
        <v>260</v>
      </c>
      <c r="I142" s="2" t="s">
        <v>58</v>
      </c>
      <c r="J142" s="2" t="s">
        <v>313</v>
      </c>
      <c r="K142" s="16" t="s">
        <v>446</v>
      </c>
      <c r="L142" s="3">
        <v>44824</v>
      </c>
      <c r="M142" s="2">
        <v>5</v>
      </c>
      <c r="N142" s="2" t="s">
        <v>60</v>
      </c>
      <c r="O142" s="2"/>
      <c r="P142" s="2" t="s">
        <v>60</v>
      </c>
      <c r="Q142" s="3">
        <v>44845</v>
      </c>
      <c r="R142" s="2" t="s">
        <v>61</v>
      </c>
      <c r="S142" s="3">
        <v>44845</v>
      </c>
      <c r="T142" s="7"/>
    </row>
    <row r="143" spans="1:20" ht="84" x14ac:dyDescent="0.25">
      <c r="A143" s="2">
        <v>2022</v>
      </c>
      <c r="B143" s="3">
        <v>44743</v>
      </c>
      <c r="C143" s="3">
        <v>44834</v>
      </c>
      <c r="D143" s="2" t="s">
        <v>56</v>
      </c>
      <c r="E143" s="2"/>
      <c r="F143" s="4">
        <v>110197900056522</v>
      </c>
      <c r="G143" s="3">
        <v>44816</v>
      </c>
      <c r="H143" s="2" t="s">
        <v>261</v>
      </c>
      <c r="I143" s="2" t="s">
        <v>58</v>
      </c>
      <c r="J143" s="2" t="s">
        <v>259</v>
      </c>
      <c r="K143" s="16" t="s">
        <v>447</v>
      </c>
      <c r="L143" s="3">
        <v>44824</v>
      </c>
      <c r="M143" s="2">
        <v>5</v>
      </c>
      <c r="N143" s="2" t="s">
        <v>60</v>
      </c>
      <c r="O143" s="2"/>
      <c r="P143" s="2" t="s">
        <v>60</v>
      </c>
      <c r="Q143" s="3">
        <v>44845</v>
      </c>
      <c r="R143" s="2" t="s">
        <v>61</v>
      </c>
      <c r="S143" s="3">
        <v>44845</v>
      </c>
      <c r="T143" s="7"/>
    </row>
    <row r="144" spans="1:20" ht="90" x14ac:dyDescent="0.25">
      <c r="A144" s="2">
        <v>2022</v>
      </c>
      <c r="B144" s="3">
        <v>44743</v>
      </c>
      <c r="C144" s="3">
        <v>44834</v>
      </c>
      <c r="D144" s="2" t="s">
        <v>56</v>
      </c>
      <c r="E144" s="2"/>
      <c r="F144" s="4">
        <v>110197900056622</v>
      </c>
      <c r="G144" s="3">
        <v>44816</v>
      </c>
      <c r="H144" s="12" t="s">
        <v>262</v>
      </c>
      <c r="I144" s="2" t="s">
        <v>58</v>
      </c>
      <c r="J144" s="2" t="s">
        <v>263</v>
      </c>
      <c r="K144" s="16" t="s">
        <v>448</v>
      </c>
      <c r="L144" s="3">
        <v>44824</v>
      </c>
      <c r="M144" s="2">
        <v>6</v>
      </c>
      <c r="N144" s="2" t="s">
        <v>60</v>
      </c>
      <c r="O144" s="2"/>
      <c r="P144" s="2" t="s">
        <v>60</v>
      </c>
      <c r="Q144" s="3">
        <v>44845</v>
      </c>
      <c r="R144" s="2" t="s">
        <v>61</v>
      </c>
      <c r="S144" s="3">
        <v>44845</v>
      </c>
      <c r="T144" s="7"/>
    </row>
    <row r="145" spans="1:20" ht="84" x14ac:dyDescent="0.25">
      <c r="A145" s="2">
        <v>2022</v>
      </c>
      <c r="B145" s="3">
        <v>44743</v>
      </c>
      <c r="C145" s="3">
        <v>44834</v>
      </c>
      <c r="D145" s="2" t="s">
        <v>56</v>
      </c>
      <c r="E145" s="2"/>
      <c r="F145" s="4">
        <v>110197900056722</v>
      </c>
      <c r="G145" s="3">
        <v>44816</v>
      </c>
      <c r="H145" s="2" t="s">
        <v>264</v>
      </c>
      <c r="I145" s="2" t="s">
        <v>58</v>
      </c>
      <c r="J145" s="2" t="s">
        <v>226</v>
      </c>
      <c r="K145" s="16" t="s">
        <v>449</v>
      </c>
      <c r="L145" s="3">
        <v>44824</v>
      </c>
      <c r="M145" s="2">
        <v>5</v>
      </c>
      <c r="N145" s="2" t="s">
        <v>60</v>
      </c>
      <c r="O145" s="2"/>
      <c r="P145" s="2" t="s">
        <v>60</v>
      </c>
      <c r="Q145" s="3">
        <v>44845</v>
      </c>
      <c r="R145" s="2" t="s">
        <v>61</v>
      </c>
      <c r="S145" s="3">
        <v>44845</v>
      </c>
      <c r="T145" s="7"/>
    </row>
    <row r="146" spans="1:20" ht="105" x14ac:dyDescent="0.25">
      <c r="A146" s="2">
        <v>2022</v>
      </c>
      <c r="B146" s="3">
        <v>44743</v>
      </c>
      <c r="C146" s="3">
        <v>44834</v>
      </c>
      <c r="D146" s="2" t="s">
        <v>56</v>
      </c>
      <c r="E146" s="2"/>
      <c r="F146" s="4">
        <v>110197900056822</v>
      </c>
      <c r="G146" s="3">
        <v>44816</v>
      </c>
      <c r="H146" s="2" t="s">
        <v>265</v>
      </c>
      <c r="I146" s="2" t="s">
        <v>58</v>
      </c>
      <c r="J146" s="2" t="s">
        <v>266</v>
      </c>
      <c r="K146" s="16" t="s">
        <v>450</v>
      </c>
      <c r="L146" s="3">
        <v>44824</v>
      </c>
      <c r="M146" s="2">
        <v>5</v>
      </c>
      <c r="N146" s="2" t="s">
        <v>60</v>
      </c>
      <c r="O146" s="2"/>
      <c r="P146" s="2" t="s">
        <v>60</v>
      </c>
      <c r="Q146" s="3">
        <v>44845</v>
      </c>
      <c r="R146" s="2" t="s">
        <v>61</v>
      </c>
      <c r="S146" s="3">
        <v>44845</v>
      </c>
      <c r="T146" s="7"/>
    </row>
    <row r="147" spans="1:20" ht="273" x14ac:dyDescent="0.25">
      <c r="A147" s="2">
        <v>2022</v>
      </c>
      <c r="B147" s="3">
        <v>44743</v>
      </c>
      <c r="C147" s="3">
        <v>44834</v>
      </c>
      <c r="D147" s="2" t="s">
        <v>56</v>
      </c>
      <c r="E147" s="2"/>
      <c r="F147" s="4">
        <v>110197900056922</v>
      </c>
      <c r="G147" s="3">
        <v>44817</v>
      </c>
      <c r="H147" s="2" t="s">
        <v>267</v>
      </c>
      <c r="I147" s="2" t="s">
        <v>58</v>
      </c>
      <c r="J147" s="2" t="s">
        <v>255</v>
      </c>
      <c r="K147" s="16" t="s">
        <v>451</v>
      </c>
      <c r="L147" s="3">
        <v>44825</v>
      </c>
      <c r="M147" s="2">
        <v>5</v>
      </c>
      <c r="N147" s="2" t="s">
        <v>60</v>
      </c>
      <c r="O147" s="2"/>
      <c r="P147" s="2" t="s">
        <v>60</v>
      </c>
      <c r="Q147" s="3">
        <v>44845</v>
      </c>
      <c r="R147" s="2" t="s">
        <v>61</v>
      </c>
      <c r="S147" s="3">
        <v>44845</v>
      </c>
      <c r="T147" s="7"/>
    </row>
    <row r="148" spans="1:20" ht="105" x14ac:dyDescent="0.25">
      <c r="A148" s="2">
        <v>2022</v>
      </c>
      <c r="B148" s="3">
        <v>44743</v>
      </c>
      <c r="C148" s="3">
        <v>44834</v>
      </c>
      <c r="D148" s="2" t="s">
        <v>56</v>
      </c>
      <c r="E148" s="2"/>
      <c r="F148" s="4">
        <v>110197900057022</v>
      </c>
      <c r="G148" s="3">
        <v>44817</v>
      </c>
      <c r="H148" s="2" t="s">
        <v>268</v>
      </c>
      <c r="I148" s="2" t="s">
        <v>58</v>
      </c>
      <c r="J148" s="2" t="s">
        <v>103</v>
      </c>
      <c r="K148" s="16" t="s">
        <v>452</v>
      </c>
      <c r="L148" s="3">
        <v>44825</v>
      </c>
      <c r="M148" s="2">
        <v>5</v>
      </c>
      <c r="N148" s="2" t="s">
        <v>60</v>
      </c>
      <c r="O148" s="2"/>
      <c r="P148" s="2" t="s">
        <v>60</v>
      </c>
      <c r="Q148" s="3">
        <v>44845</v>
      </c>
      <c r="R148" s="2" t="s">
        <v>61</v>
      </c>
      <c r="S148" s="3">
        <v>44845</v>
      </c>
      <c r="T148" s="7"/>
    </row>
    <row r="149" spans="1:20" ht="168" x14ac:dyDescent="0.25">
      <c r="A149" s="2">
        <v>2022</v>
      </c>
      <c r="B149" s="3">
        <v>44743</v>
      </c>
      <c r="C149" s="3">
        <v>44834</v>
      </c>
      <c r="D149" s="2" t="s">
        <v>56</v>
      </c>
      <c r="E149" s="2"/>
      <c r="F149" s="4">
        <v>110197900057122</v>
      </c>
      <c r="G149" s="3">
        <v>44818</v>
      </c>
      <c r="H149" s="2" t="s">
        <v>269</v>
      </c>
      <c r="I149" s="2" t="s">
        <v>58</v>
      </c>
      <c r="J149" s="2" t="s">
        <v>270</v>
      </c>
      <c r="K149" s="16" t="s">
        <v>453</v>
      </c>
      <c r="L149" s="3">
        <v>44825</v>
      </c>
      <c r="M149" s="2">
        <v>5</v>
      </c>
      <c r="N149" s="2" t="s">
        <v>60</v>
      </c>
      <c r="O149" s="2"/>
      <c r="P149" s="2" t="s">
        <v>60</v>
      </c>
      <c r="Q149" s="3">
        <v>44845</v>
      </c>
      <c r="R149" s="2" t="s">
        <v>61</v>
      </c>
      <c r="S149" s="3">
        <v>44845</v>
      </c>
      <c r="T149" s="7"/>
    </row>
    <row r="150" spans="1:20" ht="147" x14ac:dyDescent="0.25">
      <c r="A150" s="2">
        <v>2022</v>
      </c>
      <c r="B150" s="3">
        <v>44743</v>
      </c>
      <c r="C150" s="3">
        <v>44834</v>
      </c>
      <c r="D150" s="2" t="s">
        <v>56</v>
      </c>
      <c r="E150" s="2"/>
      <c r="F150" s="4">
        <v>110197900057222</v>
      </c>
      <c r="G150" s="3">
        <v>44818</v>
      </c>
      <c r="H150" s="2" t="s">
        <v>271</v>
      </c>
      <c r="I150" s="2" t="s">
        <v>58</v>
      </c>
      <c r="J150" s="2" t="s">
        <v>272</v>
      </c>
      <c r="K150" s="16" t="s">
        <v>454</v>
      </c>
      <c r="L150" s="3">
        <v>44826</v>
      </c>
      <c r="M150" s="2">
        <v>5</v>
      </c>
      <c r="N150" s="2" t="s">
        <v>60</v>
      </c>
      <c r="O150" s="2"/>
      <c r="P150" s="2" t="s">
        <v>60</v>
      </c>
      <c r="Q150" s="3">
        <v>44845</v>
      </c>
      <c r="R150" s="2" t="s">
        <v>61</v>
      </c>
      <c r="S150" s="3">
        <v>44845</v>
      </c>
      <c r="T150" s="7"/>
    </row>
    <row r="151" spans="1:20" ht="168" x14ac:dyDescent="0.25">
      <c r="A151" s="2">
        <v>2022</v>
      </c>
      <c r="B151" s="3">
        <v>44743</v>
      </c>
      <c r="C151" s="3">
        <v>44834</v>
      </c>
      <c r="D151" s="2" t="s">
        <v>56</v>
      </c>
      <c r="E151" s="2"/>
      <c r="F151" s="4">
        <v>110197900057322</v>
      </c>
      <c r="G151" s="3">
        <v>44818</v>
      </c>
      <c r="H151" s="2" t="s">
        <v>273</v>
      </c>
      <c r="I151" s="2" t="s">
        <v>58</v>
      </c>
      <c r="J151" s="2" t="s">
        <v>59</v>
      </c>
      <c r="K151" s="16" t="s">
        <v>455</v>
      </c>
      <c r="L151" s="3">
        <v>44826</v>
      </c>
      <c r="M151" s="2">
        <v>5</v>
      </c>
      <c r="N151" s="2" t="s">
        <v>60</v>
      </c>
      <c r="O151" s="2"/>
      <c r="P151" s="2" t="s">
        <v>60</v>
      </c>
      <c r="Q151" s="3">
        <v>44845</v>
      </c>
      <c r="R151" s="2" t="s">
        <v>61</v>
      </c>
      <c r="S151" s="3">
        <v>44845</v>
      </c>
      <c r="T151" s="7"/>
    </row>
    <row r="152" spans="1:20" ht="336" x14ac:dyDescent="0.25">
      <c r="A152" s="2">
        <v>2022</v>
      </c>
      <c r="B152" s="3">
        <v>44743</v>
      </c>
      <c r="C152" s="3">
        <v>44834</v>
      </c>
      <c r="D152" s="2" t="s">
        <v>56</v>
      </c>
      <c r="E152" s="2"/>
      <c r="F152" s="4">
        <v>110197900057422</v>
      </c>
      <c r="G152" s="3">
        <v>44819</v>
      </c>
      <c r="H152" s="2" t="s">
        <v>274</v>
      </c>
      <c r="I152" s="2" t="s">
        <v>58</v>
      </c>
      <c r="J152" s="2" t="s">
        <v>275</v>
      </c>
      <c r="K152" s="16" t="s">
        <v>456</v>
      </c>
      <c r="L152" s="3">
        <v>44827</v>
      </c>
      <c r="M152" s="2">
        <v>5</v>
      </c>
      <c r="N152" s="2" t="s">
        <v>60</v>
      </c>
      <c r="O152" s="2"/>
      <c r="P152" s="2" t="s">
        <v>60</v>
      </c>
      <c r="Q152" s="3">
        <v>44845</v>
      </c>
      <c r="R152" s="2" t="s">
        <v>61</v>
      </c>
      <c r="S152" s="3">
        <v>44845</v>
      </c>
      <c r="T152" s="7"/>
    </row>
    <row r="153" spans="1:20" ht="105" x14ac:dyDescent="0.25">
      <c r="A153" s="2">
        <v>2022</v>
      </c>
      <c r="B153" s="3">
        <v>44743</v>
      </c>
      <c r="C153" s="3">
        <v>44834</v>
      </c>
      <c r="D153" s="2" t="s">
        <v>56</v>
      </c>
      <c r="E153" s="2"/>
      <c r="F153" s="4">
        <v>110197900057522</v>
      </c>
      <c r="G153" s="3">
        <v>44819</v>
      </c>
      <c r="H153" s="2" t="s">
        <v>276</v>
      </c>
      <c r="I153" s="2" t="s">
        <v>58</v>
      </c>
      <c r="J153" s="2" t="s">
        <v>226</v>
      </c>
      <c r="K153" s="16" t="s">
        <v>457</v>
      </c>
      <c r="L153" s="3">
        <v>44827</v>
      </c>
      <c r="M153" s="2">
        <v>5</v>
      </c>
      <c r="N153" s="2" t="s">
        <v>60</v>
      </c>
      <c r="O153" s="2"/>
      <c r="P153" s="2" t="s">
        <v>60</v>
      </c>
      <c r="Q153" s="3">
        <v>44845</v>
      </c>
      <c r="R153" s="2" t="s">
        <v>61</v>
      </c>
      <c r="S153" s="3">
        <v>44845</v>
      </c>
      <c r="T153" s="7"/>
    </row>
    <row r="154" spans="1:20" ht="63" x14ac:dyDescent="0.25">
      <c r="A154" s="2">
        <v>2022</v>
      </c>
      <c r="B154" s="3">
        <v>44743</v>
      </c>
      <c r="C154" s="3">
        <v>44834</v>
      </c>
      <c r="D154" s="2" t="s">
        <v>56</v>
      </c>
      <c r="E154" s="2"/>
      <c r="F154" s="4">
        <v>110197900057622</v>
      </c>
      <c r="G154" s="3">
        <v>44823</v>
      </c>
      <c r="H154" s="2" t="s">
        <v>277</v>
      </c>
      <c r="I154" s="2" t="s">
        <v>58</v>
      </c>
      <c r="J154" s="2" t="s">
        <v>145</v>
      </c>
      <c r="K154" s="16" t="s">
        <v>458</v>
      </c>
      <c r="L154" s="3">
        <v>44830</v>
      </c>
      <c r="M154" s="2">
        <v>5</v>
      </c>
      <c r="N154" s="2" t="s">
        <v>60</v>
      </c>
      <c r="O154" s="2"/>
      <c r="P154" s="2" t="s">
        <v>60</v>
      </c>
      <c r="Q154" s="3">
        <v>44845</v>
      </c>
      <c r="R154" s="2" t="s">
        <v>61</v>
      </c>
      <c r="S154" s="3">
        <v>44845</v>
      </c>
      <c r="T154" s="7"/>
    </row>
    <row r="155" spans="1:20" ht="294" x14ac:dyDescent="0.25">
      <c r="A155" s="2">
        <v>2022</v>
      </c>
      <c r="B155" s="3">
        <v>44743</v>
      </c>
      <c r="C155" s="3">
        <v>44834</v>
      </c>
      <c r="D155" s="2" t="s">
        <v>56</v>
      </c>
      <c r="E155" s="2"/>
      <c r="F155" s="4">
        <v>110197900057722</v>
      </c>
      <c r="G155" s="3">
        <v>44823</v>
      </c>
      <c r="H155" s="2" t="s">
        <v>278</v>
      </c>
      <c r="I155" s="2" t="s">
        <v>58</v>
      </c>
      <c r="J155" s="2" t="s">
        <v>255</v>
      </c>
      <c r="K155" s="16" t="s">
        <v>459</v>
      </c>
      <c r="L155" s="3">
        <v>44830</v>
      </c>
      <c r="M155" s="2">
        <v>5</v>
      </c>
      <c r="N155" s="2" t="s">
        <v>60</v>
      </c>
      <c r="O155" s="2"/>
      <c r="P155" s="2" t="s">
        <v>60</v>
      </c>
      <c r="Q155" s="3">
        <v>44845</v>
      </c>
      <c r="R155" s="2" t="s">
        <v>61</v>
      </c>
      <c r="S155" s="3">
        <v>44845</v>
      </c>
      <c r="T155" s="7"/>
    </row>
    <row r="156" spans="1:20" ht="63" x14ac:dyDescent="0.25">
      <c r="A156" s="2">
        <v>2022</v>
      </c>
      <c r="B156" s="3">
        <v>44743</v>
      </c>
      <c r="C156" s="3">
        <v>44834</v>
      </c>
      <c r="D156" s="2" t="s">
        <v>56</v>
      </c>
      <c r="E156" s="2"/>
      <c r="F156" s="4">
        <v>110197900057822</v>
      </c>
      <c r="G156" s="3">
        <v>44823</v>
      </c>
      <c r="H156" s="2" t="s">
        <v>279</v>
      </c>
      <c r="I156" s="2" t="s">
        <v>58</v>
      </c>
      <c r="J156" s="2" t="s">
        <v>280</v>
      </c>
      <c r="K156" s="16" t="s">
        <v>460</v>
      </c>
      <c r="L156" s="3">
        <v>44830</v>
      </c>
      <c r="M156" s="2">
        <v>5</v>
      </c>
      <c r="N156" s="2" t="s">
        <v>60</v>
      </c>
      <c r="O156" s="2"/>
      <c r="P156" s="2" t="s">
        <v>60</v>
      </c>
      <c r="Q156" s="3">
        <v>44845</v>
      </c>
      <c r="R156" s="2" t="s">
        <v>61</v>
      </c>
      <c r="S156" s="3">
        <v>44845</v>
      </c>
      <c r="T156" s="7"/>
    </row>
    <row r="157" spans="1:20" ht="210" x14ac:dyDescent="0.25">
      <c r="A157" s="2">
        <v>2022</v>
      </c>
      <c r="B157" s="3">
        <v>44743</v>
      </c>
      <c r="C157" s="3">
        <v>44834</v>
      </c>
      <c r="D157" s="2" t="s">
        <v>56</v>
      </c>
      <c r="E157" s="2"/>
      <c r="F157" s="4">
        <v>110197900057922</v>
      </c>
      <c r="G157" s="3">
        <v>44823</v>
      </c>
      <c r="H157" s="2" t="s">
        <v>281</v>
      </c>
      <c r="I157" s="2" t="s">
        <v>58</v>
      </c>
      <c r="J157" s="2" t="s">
        <v>83</v>
      </c>
      <c r="K157" s="16" t="s">
        <v>461</v>
      </c>
      <c r="L157" s="3">
        <v>44830</v>
      </c>
      <c r="M157" s="2">
        <v>5</v>
      </c>
      <c r="N157" s="2" t="s">
        <v>60</v>
      </c>
      <c r="O157" s="2"/>
      <c r="P157" s="2" t="s">
        <v>60</v>
      </c>
      <c r="Q157" s="3">
        <v>44845</v>
      </c>
      <c r="R157" s="2" t="s">
        <v>61</v>
      </c>
      <c r="S157" s="3">
        <v>44845</v>
      </c>
      <c r="T157" s="7"/>
    </row>
    <row r="158" spans="1:20" ht="252" x14ac:dyDescent="0.25">
      <c r="A158" s="2">
        <v>2022</v>
      </c>
      <c r="B158" s="3">
        <v>44743</v>
      </c>
      <c r="C158" s="3">
        <v>44834</v>
      </c>
      <c r="D158" s="2" t="s">
        <v>56</v>
      </c>
      <c r="E158" s="2"/>
      <c r="F158" s="4">
        <v>110197900058022</v>
      </c>
      <c r="G158" s="3">
        <v>44824</v>
      </c>
      <c r="H158" s="2" t="s">
        <v>282</v>
      </c>
      <c r="I158" s="2" t="s">
        <v>58</v>
      </c>
      <c r="J158" s="2" t="s">
        <v>125</v>
      </c>
      <c r="K158" s="16" t="s">
        <v>462</v>
      </c>
      <c r="L158" s="3">
        <v>44831</v>
      </c>
      <c r="M158" s="2">
        <v>5</v>
      </c>
      <c r="N158" s="2" t="s">
        <v>60</v>
      </c>
      <c r="O158" s="2"/>
      <c r="P158" s="2" t="s">
        <v>60</v>
      </c>
      <c r="Q158" s="3">
        <v>44845</v>
      </c>
      <c r="R158" s="2" t="s">
        <v>61</v>
      </c>
      <c r="S158" s="3">
        <v>44845</v>
      </c>
      <c r="T158" s="7"/>
    </row>
    <row r="159" spans="1:20" ht="126" x14ac:dyDescent="0.25">
      <c r="A159" s="2">
        <v>2022</v>
      </c>
      <c r="B159" s="3">
        <v>44743</v>
      </c>
      <c r="C159" s="3">
        <v>44834</v>
      </c>
      <c r="D159" s="2" t="s">
        <v>56</v>
      </c>
      <c r="E159" s="2"/>
      <c r="F159" s="4">
        <v>110197900058122</v>
      </c>
      <c r="G159" s="3">
        <v>44824</v>
      </c>
      <c r="H159" s="2" t="s">
        <v>283</v>
      </c>
      <c r="I159" s="2" t="s">
        <v>58</v>
      </c>
      <c r="J159" s="2" t="s">
        <v>100</v>
      </c>
      <c r="K159" s="16" t="s">
        <v>463</v>
      </c>
      <c r="L159" s="3">
        <v>44831</v>
      </c>
      <c r="M159" s="2">
        <v>5</v>
      </c>
      <c r="N159" s="2" t="s">
        <v>60</v>
      </c>
      <c r="O159" s="2"/>
      <c r="P159" s="2" t="s">
        <v>60</v>
      </c>
      <c r="Q159" s="3">
        <v>44845</v>
      </c>
      <c r="R159" s="2" t="s">
        <v>61</v>
      </c>
      <c r="S159" s="3">
        <v>44845</v>
      </c>
      <c r="T159" s="7"/>
    </row>
    <row r="160" spans="1:20" ht="147" x14ac:dyDescent="0.25">
      <c r="A160" s="2">
        <v>2022</v>
      </c>
      <c r="B160" s="3">
        <v>44743</v>
      </c>
      <c r="C160" s="3">
        <v>44834</v>
      </c>
      <c r="D160" s="2" t="s">
        <v>56</v>
      </c>
      <c r="E160" s="2"/>
      <c r="F160" s="4">
        <v>110197900058222</v>
      </c>
      <c r="G160" s="3">
        <v>44824</v>
      </c>
      <c r="H160" s="2" t="s">
        <v>284</v>
      </c>
      <c r="I160" s="2" t="s">
        <v>58</v>
      </c>
      <c r="J160" s="2" t="s">
        <v>285</v>
      </c>
      <c r="K160" s="16" t="s">
        <v>464</v>
      </c>
      <c r="L160" s="3">
        <v>44831</v>
      </c>
      <c r="M160" s="2">
        <v>5</v>
      </c>
      <c r="N160" s="2" t="s">
        <v>60</v>
      </c>
      <c r="O160" s="2"/>
      <c r="P160" s="2" t="s">
        <v>60</v>
      </c>
      <c r="Q160" s="3">
        <v>44845</v>
      </c>
      <c r="R160" s="2" t="s">
        <v>61</v>
      </c>
      <c r="S160" s="3">
        <v>44845</v>
      </c>
      <c r="T160" s="7"/>
    </row>
    <row r="161" spans="1:20" ht="63" x14ac:dyDescent="0.25">
      <c r="A161" s="2">
        <v>2022</v>
      </c>
      <c r="B161" s="3">
        <v>44743</v>
      </c>
      <c r="C161" s="3">
        <v>44834</v>
      </c>
      <c r="D161" s="2" t="s">
        <v>56</v>
      </c>
      <c r="E161" s="2"/>
      <c r="F161" s="4">
        <v>110197900058322</v>
      </c>
      <c r="G161" s="3">
        <v>44824</v>
      </c>
      <c r="H161" s="2" t="s">
        <v>286</v>
      </c>
      <c r="I161" s="2" t="s">
        <v>58</v>
      </c>
      <c r="J161" s="2" t="s">
        <v>226</v>
      </c>
      <c r="K161" s="16" t="s">
        <v>465</v>
      </c>
      <c r="L161" s="3">
        <v>44831</v>
      </c>
      <c r="M161" s="2">
        <v>5</v>
      </c>
      <c r="N161" s="2" t="s">
        <v>60</v>
      </c>
      <c r="O161" s="2"/>
      <c r="P161" s="2" t="s">
        <v>60</v>
      </c>
      <c r="Q161" s="3">
        <v>44845</v>
      </c>
      <c r="R161" s="2" t="s">
        <v>61</v>
      </c>
      <c r="S161" s="3">
        <v>44845</v>
      </c>
      <c r="T161" s="7"/>
    </row>
    <row r="162" spans="1:20" ht="63" x14ac:dyDescent="0.25">
      <c r="A162" s="2">
        <v>2022</v>
      </c>
      <c r="B162" s="3">
        <v>44743</v>
      </c>
      <c r="C162" s="3">
        <v>44834</v>
      </c>
      <c r="D162" s="2" t="s">
        <v>56</v>
      </c>
      <c r="E162" s="2"/>
      <c r="F162" s="4">
        <v>110197900058422</v>
      </c>
      <c r="G162" s="3">
        <v>44824</v>
      </c>
      <c r="H162" s="2" t="s">
        <v>287</v>
      </c>
      <c r="I162" s="2" t="s">
        <v>58</v>
      </c>
      <c r="J162" s="2" t="s">
        <v>259</v>
      </c>
      <c r="K162" s="16" t="s">
        <v>466</v>
      </c>
      <c r="L162" s="3">
        <v>44831</v>
      </c>
      <c r="M162" s="2">
        <v>5</v>
      </c>
      <c r="N162" s="2" t="s">
        <v>60</v>
      </c>
      <c r="O162" s="2"/>
      <c r="P162" s="2" t="s">
        <v>60</v>
      </c>
      <c r="Q162" s="3">
        <v>44845</v>
      </c>
      <c r="R162" s="2" t="s">
        <v>61</v>
      </c>
      <c r="S162" s="3">
        <v>44845</v>
      </c>
      <c r="T162" s="7"/>
    </row>
    <row r="163" spans="1:20" ht="42" x14ac:dyDescent="0.25">
      <c r="A163" s="2">
        <v>2022</v>
      </c>
      <c r="B163" s="3">
        <v>44743</v>
      </c>
      <c r="C163" s="3">
        <v>44834</v>
      </c>
      <c r="D163" s="2" t="s">
        <v>56</v>
      </c>
      <c r="E163" s="2"/>
      <c r="F163" s="4">
        <v>110197900058522</v>
      </c>
      <c r="G163" s="3">
        <v>44825</v>
      </c>
      <c r="H163" s="2" t="s">
        <v>288</v>
      </c>
      <c r="I163" s="2" t="s">
        <v>58</v>
      </c>
      <c r="J163" s="2" t="s">
        <v>145</v>
      </c>
      <c r="K163" s="16" t="s">
        <v>467</v>
      </c>
      <c r="L163" s="3">
        <v>44835</v>
      </c>
      <c r="M163" s="2">
        <v>5</v>
      </c>
      <c r="N163" s="2" t="s">
        <v>60</v>
      </c>
      <c r="O163" s="2"/>
      <c r="P163" s="2" t="s">
        <v>60</v>
      </c>
      <c r="Q163" s="3">
        <v>44845</v>
      </c>
      <c r="R163" s="2" t="s">
        <v>61</v>
      </c>
      <c r="S163" s="3">
        <v>44845</v>
      </c>
      <c r="T163" s="7"/>
    </row>
    <row r="164" spans="1:20" ht="42" x14ac:dyDescent="0.25">
      <c r="A164" s="2">
        <v>2022</v>
      </c>
      <c r="B164" s="3">
        <v>44743</v>
      </c>
      <c r="C164" s="3">
        <v>44834</v>
      </c>
      <c r="D164" s="2" t="s">
        <v>56</v>
      </c>
      <c r="E164" s="2"/>
      <c r="F164" s="4">
        <v>110197900058622</v>
      </c>
      <c r="G164" s="3">
        <v>44825</v>
      </c>
      <c r="H164" s="2" t="s">
        <v>289</v>
      </c>
      <c r="I164" s="2" t="s">
        <v>58</v>
      </c>
      <c r="J164" s="2" t="s">
        <v>145</v>
      </c>
      <c r="K164" s="16" t="s">
        <v>468</v>
      </c>
      <c r="L164" s="3">
        <v>44837</v>
      </c>
      <c r="M164" s="2">
        <v>5</v>
      </c>
      <c r="N164" s="2" t="s">
        <v>60</v>
      </c>
      <c r="O164" s="2"/>
      <c r="P164" s="2" t="s">
        <v>60</v>
      </c>
      <c r="Q164" s="3">
        <v>44845</v>
      </c>
      <c r="R164" s="2" t="s">
        <v>61</v>
      </c>
      <c r="S164" s="3">
        <v>44845</v>
      </c>
      <c r="T164" s="7"/>
    </row>
    <row r="165" spans="1:20" ht="409.5" x14ac:dyDescent="0.25">
      <c r="A165" s="2">
        <v>2022</v>
      </c>
      <c r="B165" s="3">
        <v>44743</v>
      </c>
      <c r="C165" s="3">
        <v>44834</v>
      </c>
      <c r="D165" s="2" t="s">
        <v>56</v>
      </c>
      <c r="E165" s="2"/>
      <c r="F165" s="4">
        <v>110197900058722</v>
      </c>
      <c r="G165" s="3">
        <v>44825</v>
      </c>
      <c r="H165" s="2" t="s">
        <v>290</v>
      </c>
      <c r="I165" s="2" t="s">
        <v>58</v>
      </c>
      <c r="J165" s="2" t="s">
        <v>168</v>
      </c>
      <c r="K165" s="16" t="s">
        <v>469</v>
      </c>
      <c r="L165" s="3">
        <v>44837</v>
      </c>
      <c r="M165" s="2">
        <v>5</v>
      </c>
      <c r="N165" s="2" t="s">
        <v>60</v>
      </c>
      <c r="O165" s="2"/>
      <c r="P165" s="2" t="s">
        <v>60</v>
      </c>
      <c r="Q165" s="3">
        <v>44845</v>
      </c>
      <c r="R165" s="2" t="s">
        <v>61</v>
      </c>
      <c r="S165" s="3">
        <v>44845</v>
      </c>
      <c r="T165" s="7"/>
    </row>
    <row r="166" spans="1:20" ht="105" x14ac:dyDescent="0.25">
      <c r="A166" s="2">
        <v>2022</v>
      </c>
      <c r="B166" s="3">
        <v>44743</v>
      </c>
      <c r="C166" s="3">
        <v>44834</v>
      </c>
      <c r="D166" s="2" t="s">
        <v>56</v>
      </c>
      <c r="E166" s="2"/>
      <c r="F166" s="4">
        <v>110197900058822</v>
      </c>
      <c r="G166" s="3">
        <v>44825</v>
      </c>
      <c r="H166" s="2" t="s">
        <v>291</v>
      </c>
      <c r="I166" s="2" t="s">
        <v>308</v>
      </c>
      <c r="J166" s="13"/>
      <c r="K166" s="16" t="s">
        <v>470</v>
      </c>
      <c r="L166" s="3">
        <v>44837</v>
      </c>
      <c r="M166" s="2">
        <v>5</v>
      </c>
      <c r="N166" s="2" t="s">
        <v>60</v>
      </c>
      <c r="O166" s="2"/>
      <c r="P166" s="2" t="s">
        <v>60</v>
      </c>
      <c r="Q166" s="3">
        <v>44845</v>
      </c>
      <c r="R166" s="2" t="s">
        <v>61</v>
      </c>
      <c r="S166" s="3">
        <v>44845</v>
      </c>
      <c r="T166" s="7"/>
    </row>
    <row r="167" spans="1:20" ht="126" x14ac:dyDescent="0.25">
      <c r="A167" s="2">
        <v>2022</v>
      </c>
      <c r="B167" s="3">
        <v>44743</v>
      </c>
      <c r="C167" s="3">
        <v>44834</v>
      </c>
      <c r="D167" s="2" t="s">
        <v>56</v>
      </c>
      <c r="E167" s="2"/>
      <c r="F167" s="4">
        <v>110197900058922</v>
      </c>
      <c r="G167" s="3">
        <v>44826</v>
      </c>
      <c r="H167" s="2" t="s">
        <v>292</v>
      </c>
      <c r="I167" s="2" t="s">
        <v>58</v>
      </c>
      <c r="J167" s="2" t="s">
        <v>293</v>
      </c>
      <c r="K167" s="16" t="s">
        <v>471</v>
      </c>
      <c r="L167" s="3">
        <v>44838</v>
      </c>
      <c r="M167" s="2">
        <v>5</v>
      </c>
      <c r="N167" s="2" t="s">
        <v>60</v>
      </c>
      <c r="O167" s="2"/>
      <c r="P167" s="2" t="s">
        <v>60</v>
      </c>
      <c r="Q167" s="3">
        <v>44845</v>
      </c>
      <c r="R167" s="2" t="s">
        <v>61</v>
      </c>
      <c r="S167" s="3">
        <v>44845</v>
      </c>
      <c r="T167" s="7"/>
    </row>
    <row r="168" spans="1:20" ht="273" x14ac:dyDescent="0.25">
      <c r="A168" s="2">
        <v>2022</v>
      </c>
      <c r="B168" s="3">
        <v>44743</v>
      </c>
      <c r="C168" s="3">
        <v>44834</v>
      </c>
      <c r="D168" s="2" t="s">
        <v>56</v>
      </c>
      <c r="E168" s="2"/>
      <c r="F168" s="4">
        <v>110197900059022</v>
      </c>
      <c r="G168" s="3"/>
      <c r="H168" s="2" t="s">
        <v>315</v>
      </c>
      <c r="I168" s="2" t="s">
        <v>308</v>
      </c>
      <c r="J168" s="2"/>
      <c r="K168" s="16" t="s">
        <v>472</v>
      </c>
      <c r="L168" s="3"/>
      <c r="M168" s="2"/>
      <c r="N168" s="2" t="s">
        <v>60</v>
      </c>
      <c r="O168" s="2"/>
      <c r="P168" s="2" t="s">
        <v>60</v>
      </c>
      <c r="Q168" s="3">
        <v>44845</v>
      </c>
      <c r="R168" s="2" t="s">
        <v>61</v>
      </c>
      <c r="S168" s="3">
        <v>44845</v>
      </c>
      <c r="T168" s="7"/>
    </row>
    <row r="169" spans="1:20" ht="273" x14ac:dyDescent="0.25">
      <c r="A169" s="2">
        <v>2022</v>
      </c>
      <c r="B169" s="3">
        <v>44743</v>
      </c>
      <c r="C169" s="3">
        <v>44834</v>
      </c>
      <c r="D169" s="2" t="s">
        <v>56</v>
      </c>
      <c r="E169" s="2"/>
      <c r="F169" s="4">
        <v>110197900059122</v>
      </c>
      <c r="G169" s="3">
        <v>44827</v>
      </c>
      <c r="H169" s="2" t="s">
        <v>294</v>
      </c>
      <c r="I169" s="2" t="s">
        <v>58</v>
      </c>
      <c r="J169" s="2" t="s">
        <v>314</v>
      </c>
      <c r="K169" s="16" t="s">
        <v>473</v>
      </c>
      <c r="L169" s="3">
        <v>44839</v>
      </c>
      <c r="M169" s="2">
        <v>5</v>
      </c>
      <c r="N169" s="2" t="s">
        <v>60</v>
      </c>
      <c r="O169" s="2"/>
      <c r="P169" s="2" t="s">
        <v>60</v>
      </c>
      <c r="Q169" s="3">
        <v>44845</v>
      </c>
      <c r="R169" s="2" t="s">
        <v>61</v>
      </c>
      <c r="S169" s="3">
        <v>44845</v>
      </c>
      <c r="T169" s="7"/>
    </row>
    <row r="170" spans="1:20" ht="231" x14ac:dyDescent="0.25">
      <c r="A170" s="2">
        <v>2022</v>
      </c>
      <c r="B170" s="3">
        <v>44743</v>
      </c>
      <c r="C170" s="3">
        <v>44834</v>
      </c>
      <c r="D170" s="2" t="s">
        <v>56</v>
      </c>
      <c r="E170" s="2"/>
      <c r="F170" s="4">
        <v>110197900059222</v>
      </c>
      <c r="G170" s="3">
        <v>44827</v>
      </c>
      <c r="H170" s="2" t="s">
        <v>295</v>
      </c>
      <c r="I170" s="2" t="s">
        <v>58</v>
      </c>
      <c r="J170" s="2" t="s">
        <v>114</v>
      </c>
      <c r="K170" s="16" t="s">
        <v>474</v>
      </c>
      <c r="L170" s="3">
        <v>44839</v>
      </c>
      <c r="M170" s="2">
        <v>5</v>
      </c>
      <c r="N170" s="2" t="s">
        <v>60</v>
      </c>
      <c r="O170" s="2"/>
      <c r="P170" s="2" t="s">
        <v>60</v>
      </c>
      <c r="Q170" s="3">
        <v>44845</v>
      </c>
      <c r="R170" s="2" t="s">
        <v>61</v>
      </c>
      <c r="S170" s="3">
        <v>44845</v>
      </c>
      <c r="T170" s="7"/>
    </row>
    <row r="171" spans="1:20" ht="409.5" x14ac:dyDescent="0.25">
      <c r="A171" s="2">
        <v>2022</v>
      </c>
      <c r="B171" s="3">
        <v>44743</v>
      </c>
      <c r="C171" s="3">
        <v>44834</v>
      </c>
      <c r="D171" s="2" t="s">
        <v>56</v>
      </c>
      <c r="E171" s="2"/>
      <c r="F171" s="4">
        <v>110197900059322</v>
      </c>
      <c r="G171" s="3">
        <v>44827</v>
      </c>
      <c r="H171" s="2" t="s">
        <v>296</v>
      </c>
      <c r="I171" s="2" t="s">
        <v>58</v>
      </c>
      <c r="J171" s="2" t="s">
        <v>125</v>
      </c>
      <c r="K171" s="16" t="s">
        <v>475</v>
      </c>
      <c r="L171" s="3">
        <v>44839</v>
      </c>
      <c r="M171" s="2">
        <v>5</v>
      </c>
      <c r="N171" s="2" t="s">
        <v>60</v>
      </c>
      <c r="O171" s="2"/>
      <c r="P171" s="2" t="s">
        <v>60</v>
      </c>
      <c r="Q171" s="3">
        <v>44845</v>
      </c>
      <c r="R171" s="2" t="s">
        <v>61</v>
      </c>
      <c r="S171" s="3">
        <v>44845</v>
      </c>
      <c r="T171" s="7"/>
    </row>
    <row r="172" spans="1:20" ht="231" x14ac:dyDescent="0.25">
      <c r="A172" s="2">
        <v>2022</v>
      </c>
      <c r="B172" s="3">
        <v>44743</v>
      </c>
      <c r="C172" s="3">
        <v>44834</v>
      </c>
      <c r="D172" s="2" t="s">
        <v>56</v>
      </c>
      <c r="E172" s="2"/>
      <c r="F172" s="4">
        <v>110197900059422</v>
      </c>
      <c r="G172" s="3">
        <v>44827</v>
      </c>
      <c r="H172" s="2" t="s">
        <v>297</v>
      </c>
      <c r="I172" s="2" t="s">
        <v>58</v>
      </c>
      <c r="J172" s="2" t="s">
        <v>298</v>
      </c>
      <c r="K172" s="16" t="s">
        <v>476</v>
      </c>
      <c r="L172" s="3">
        <v>44839</v>
      </c>
      <c r="M172" s="2">
        <v>5</v>
      </c>
      <c r="N172" s="2" t="s">
        <v>60</v>
      </c>
      <c r="O172" s="2"/>
      <c r="P172" s="2" t="s">
        <v>60</v>
      </c>
      <c r="Q172" s="3">
        <v>44845</v>
      </c>
      <c r="R172" s="2" t="s">
        <v>61</v>
      </c>
      <c r="S172" s="3">
        <v>44845</v>
      </c>
      <c r="T172" s="7"/>
    </row>
    <row r="173" spans="1:20" ht="231" x14ac:dyDescent="0.25">
      <c r="A173" s="2">
        <v>2022</v>
      </c>
      <c r="B173" s="3">
        <v>44743</v>
      </c>
      <c r="C173" s="3">
        <v>44834</v>
      </c>
      <c r="D173" s="2" t="s">
        <v>56</v>
      </c>
      <c r="E173" s="2"/>
      <c r="F173" s="4">
        <v>110197900059522</v>
      </c>
      <c r="G173" s="3">
        <v>44860</v>
      </c>
      <c r="H173" s="2" t="s">
        <v>299</v>
      </c>
      <c r="I173" s="2" t="s">
        <v>58</v>
      </c>
      <c r="J173" s="2" t="s">
        <v>145</v>
      </c>
      <c r="K173" s="16" t="s">
        <v>477</v>
      </c>
      <c r="L173" s="3">
        <v>44840</v>
      </c>
      <c r="M173" s="2">
        <v>5</v>
      </c>
      <c r="N173" s="2" t="s">
        <v>60</v>
      </c>
      <c r="O173" s="2"/>
      <c r="P173" s="2" t="s">
        <v>60</v>
      </c>
      <c r="Q173" s="3">
        <v>44845</v>
      </c>
      <c r="R173" s="2" t="s">
        <v>61</v>
      </c>
      <c r="S173" s="3">
        <v>44845</v>
      </c>
      <c r="T173" s="7"/>
    </row>
    <row r="174" spans="1:20" ht="21" x14ac:dyDescent="0.25">
      <c r="A174" s="2">
        <v>2022</v>
      </c>
      <c r="B174" s="3">
        <v>44743</v>
      </c>
      <c r="C174" s="3">
        <v>44834</v>
      </c>
      <c r="D174" s="2" t="s">
        <v>56</v>
      </c>
      <c r="E174" s="2"/>
      <c r="F174" s="4">
        <v>110197900059622</v>
      </c>
      <c r="G174" s="13"/>
      <c r="H174" s="2"/>
      <c r="I174" s="2" t="s">
        <v>309</v>
      </c>
      <c r="J174" s="2"/>
      <c r="K174" s="6"/>
      <c r="L174" s="3"/>
      <c r="M174" s="2"/>
      <c r="N174" s="2" t="s">
        <v>60</v>
      </c>
      <c r="O174" s="2"/>
      <c r="P174" s="2" t="s">
        <v>60</v>
      </c>
      <c r="Q174" s="3">
        <v>44845</v>
      </c>
      <c r="R174" s="2" t="s">
        <v>61</v>
      </c>
      <c r="S174" s="3">
        <v>44845</v>
      </c>
      <c r="T174" s="7"/>
    </row>
    <row r="175" spans="1:20" ht="49.15" customHeight="1" x14ac:dyDescent="0.25">
      <c r="A175" s="2">
        <v>2022</v>
      </c>
      <c r="B175" s="3">
        <v>44743</v>
      </c>
      <c r="C175" s="3">
        <v>44834</v>
      </c>
      <c r="D175" s="2" t="s">
        <v>56</v>
      </c>
      <c r="E175" s="2"/>
      <c r="F175" s="4">
        <v>110197900059722</v>
      </c>
      <c r="G175" s="3">
        <v>44860</v>
      </c>
      <c r="H175" s="2" t="s">
        <v>300</v>
      </c>
      <c r="I175" s="2" t="s">
        <v>58</v>
      </c>
      <c r="J175" s="2" t="s">
        <v>125</v>
      </c>
      <c r="K175" s="16" t="s">
        <v>478</v>
      </c>
      <c r="L175" s="3">
        <v>44840</v>
      </c>
      <c r="M175" s="2">
        <v>5</v>
      </c>
      <c r="N175" s="2" t="s">
        <v>60</v>
      </c>
      <c r="O175" s="2"/>
      <c r="P175" s="2" t="s">
        <v>60</v>
      </c>
      <c r="Q175" s="3">
        <v>44845</v>
      </c>
      <c r="R175" s="2" t="s">
        <v>61</v>
      </c>
      <c r="S175" s="3">
        <v>44845</v>
      </c>
      <c r="T175" s="7"/>
    </row>
    <row r="176" spans="1:20" ht="21" x14ac:dyDescent="0.25">
      <c r="A176" s="2"/>
      <c r="B176" s="3"/>
      <c r="C176" s="3"/>
      <c r="D176" s="2"/>
      <c r="E176" s="2"/>
      <c r="F176" s="4"/>
      <c r="G176" s="3"/>
      <c r="H176" s="2"/>
      <c r="I176" s="2"/>
      <c r="J176" s="2"/>
      <c r="K176" s="6"/>
      <c r="L176" s="3"/>
      <c r="M176" s="2"/>
      <c r="N176" s="2"/>
      <c r="O176" s="2"/>
      <c r="P176" s="2"/>
      <c r="Q176" s="3"/>
      <c r="R176" s="2"/>
      <c r="S176" s="3"/>
    </row>
    <row r="177" spans="1:19" ht="21" x14ac:dyDescent="0.25">
      <c r="A177" s="2"/>
      <c r="B177" s="3"/>
      <c r="C177" s="3"/>
      <c r="D177" s="2"/>
      <c r="E177" s="2"/>
      <c r="F177" s="4"/>
      <c r="G177" s="3"/>
      <c r="H177" s="2"/>
      <c r="I177" s="2"/>
      <c r="J177" s="2"/>
      <c r="K177" s="6"/>
      <c r="L177" s="3"/>
      <c r="M177" s="2"/>
      <c r="N177" s="2"/>
      <c r="O177" s="2"/>
      <c r="P177" s="2"/>
      <c r="Q177" s="3"/>
      <c r="R177" s="2"/>
      <c r="S177" s="3"/>
    </row>
    <row r="178" spans="1:19" ht="21" x14ac:dyDescent="0.25">
      <c r="A178" s="2"/>
      <c r="B178" s="3"/>
      <c r="C178" s="3"/>
      <c r="D178" s="2"/>
      <c r="E178" s="2"/>
      <c r="F178" s="4"/>
      <c r="G178" s="3"/>
      <c r="H178" s="2"/>
      <c r="I178" s="2"/>
      <c r="J178" s="2"/>
      <c r="K178" s="6"/>
      <c r="L178" s="3"/>
      <c r="M178" s="2"/>
      <c r="N178" s="2"/>
      <c r="O178" s="2"/>
      <c r="P178" s="2"/>
      <c r="Q178" s="3"/>
      <c r="R178" s="2"/>
      <c r="S178" s="3"/>
    </row>
    <row r="179" spans="1:19" ht="21" x14ac:dyDescent="0.25">
      <c r="A179" s="2"/>
      <c r="B179" s="3"/>
      <c r="C179" s="3"/>
      <c r="D179" s="2"/>
      <c r="E179" s="2"/>
      <c r="F179" s="4"/>
      <c r="G179" s="3"/>
      <c r="H179" s="2"/>
      <c r="I179" s="2"/>
      <c r="J179" s="2"/>
      <c r="K179" s="6"/>
      <c r="L179" s="3"/>
      <c r="M179" s="2"/>
      <c r="N179" s="2"/>
      <c r="O179" s="2"/>
      <c r="P179" s="2"/>
      <c r="Q179" s="3"/>
      <c r="R179" s="2"/>
      <c r="S179" s="3"/>
    </row>
    <row r="180" spans="1:19" ht="21" x14ac:dyDescent="0.25">
      <c r="A180" s="2"/>
      <c r="B180" s="3"/>
      <c r="C180" s="3"/>
      <c r="D180" s="2"/>
      <c r="E180" s="2"/>
      <c r="F180" s="4"/>
      <c r="G180" s="3"/>
      <c r="H180" s="2"/>
      <c r="I180" s="2"/>
      <c r="J180" s="2"/>
      <c r="K180" s="6"/>
      <c r="L180" s="3"/>
      <c r="M180" s="2"/>
      <c r="N180" s="2"/>
      <c r="O180" s="2"/>
      <c r="P180" s="2"/>
      <c r="Q180" s="3"/>
      <c r="R180" s="2"/>
      <c r="S180" s="3"/>
    </row>
    <row r="181" spans="1:19" ht="21" x14ac:dyDescent="0.25">
      <c r="A181" s="2"/>
      <c r="B181" s="3"/>
      <c r="C181" s="3"/>
      <c r="D181" s="2"/>
      <c r="E181" s="2"/>
      <c r="F181" s="4"/>
      <c r="G181" s="3"/>
      <c r="H181" s="2"/>
      <c r="I181" s="2"/>
      <c r="J181" s="2"/>
      <c r="K181" s="6"/>
      <c r="L181" s="3"/>
      <c r="M181" s="2"/>
      <c r="N181" s="2"/>
      <c r="O181" s="2"/>
      <c r="P181" s="2"/>
      <c r="Q181" s="3"/>
      <c r="R181" s="2"/>
      <c r="S181" s="3"/>
    </row>
    <row r="182" spans="1:19" ht="21" x14ac:dyDescent="0.25">
      <c r="A182" s="2"/>
      <c r="B182" s="3"/>
      <c r="C182" s="3"/>
      <c r="D182" s="2"/>
      <c r="E182" s="2"/>
      <c r="F182" s="4"/>
      <c r="G182" s="3"/>
      <c r="H182" s="2"/>
      <c r="I182" s="2"/>
      <c r="J182" s="2"/>
      <c r="K182" s="6"/>
      <c r="L182" s="3"/>
      <c r="M182" s="2"/>
      <c r="N182" s="2"/>
      <c r="O182" s="2"/>
      <c r="P182" s="2"/>
      <c r="Q182" s="3"/>
      <c r="R182" s="2"/>
      <c r="S182" s="3"/>
    </row>
    <row r="183" spans="1:19" ht="21" x14ac:dyDescent="0.25">
      <c r="A183" s="2"/>
      <c r="B183" s="3"/>
      <c r="C183" s="3"/>
      <c r="D183" s="2"/>
      <c r="E183" s="2"/>
      <c r="F183" s="4"/>
      <c r="G183" s="3"/>
      <c r="H183" s="2"/>
      <c r="I183" s="2"/>
      <c r="J183" s="2"/>
      <c r="K183" s="6"/>
      <c r="L183" s="3"/>
      <c r="M183" s="2"/>
      <c r="N183" s="2"/>
      <c r="O183" s="2"/>
      <c r="P183" s="2"/>
      <c r="Q183" s="3"/>
      <c r="R183" s="2"/>
      <c r="S183" s="3"/>
    </row>
    <row r="184" spans="1:19" ht="21" x14ac:dyDescent="0.25">
      <c r="A184" s="2"/>
      <c r="B184" s="3"/>
      <c r="C184" s="3"/>
      <c r="D184" s="2"/>
      <c r="E184" s="2"/>
      <c r="F184" s="4"/>
      <c r="G184" s="3"/>
      <c r="H184" s="2"/>
      <c r="I184" s="2"/>
      <c r="J184" s="2"/>
      <c r="K184" s="6"/>
      <c r="L184" s="3"/>
      <c r="M184" s="2"/>
      <c r="N184" s="2"/>
      <c r="O184" s="2"/>
      <c r="P184" s="2"/>
      <c r="Q184" s="3"/>
      <c r="R184" s="2"/>
      <c r="S184" s="3"/>
    </row>
    <row r="185" spans="1:19" ht="21" x14ac:dyDescent="0.25">
      <c r="A185" s="2"/>
      <c r="B185" s="3"/>
      <c r="C185" s="3"/>
      <c r="D185" s="2"/>
      <c r="E185" s="2"/>
      <c r="F185" s="4"/>
      <c r="G185" s="3"/>
      <c r="H185" s="2"/>
      <c r="I185" s="2"/>
      <c r="J185" s="2"/>
      <c r="K185" s="6"/>
      <c r="L185" s="3"/>
      <c r="M185" s="2"/>
      <c r="N185" s="2"/>
      <c r="O185" s="2"/>
      <c r="P185" s="2"/>
      <c r="Q185" s="3"/>
      <c r="R185" s="2"/>
      <c r="S185" s="3"/>
    </row>
    <row r="186" spans="1:19" ht="21" x14ac:dyDescent="0.25">
      <c r="A186" s="2"/>
      <c r="B186" s="3"/>
      <c r="C186" s="3"/>
      <c r="D186" s="2"/>
      <c r="E186" s="2"/>
      <c r="F186" s="4"/>
      <c r="G186" s="3"/>
      <c r="H186" s="2"/>
      <c r="I186" s="2"/>
      <c r="J186" s="2"/>
      <c r="K186" s="6"/>
      <c r="L186" s="3"/>
      <c r="M186" s="2"/>
      <c r="N186" s="2"/>
      <c r="O186" s="2"/>
      <c r="P186" s="2"/>
      <c r="Q186" s="3"/>
      <c r="R186" s="2"/>
      <c r="S186" s="3"/>
    </row>
    <row r="187" spans="1:19" ht="21" x14ac:dyDescent="0.25">
      <c r="A187" s="2"/>
      <c r="B187" s="3"/>
      <c r="C187" s="3"/>
      <c r="D187" s="2"/>
      <c r="E187" s="2"/>
      <c r="F187" s="4"/>
      <c r="G187" s="3"/>
      <c r="H187" s="2"/>
      <c r="I187" s="2"/>
      <c r="J187" s="2"/>
      <c r="K187" s="6"/>
      <c r="L187" s="3"/>
      <c r="M187" s="2"/>
      <c r="N187" s="2"/>
      <c r="O187" s="2"/>
      <c r="P187" s="2"/>
      <c r="Q187" s="3"/>
      <c r="R187" s="2"/>
      <c r="S187" s="3"/>
    </row>
    <row r="188" spans="1:19" ht="21" x14ac:dyDescent="0.25">
      <c r="A188" s="2"/>
      <c r="B188" s="3"/>
      <c r="C188" s="3"/>
      <c r="D188" s="2"/>
      <c r="E188" s="2"/>
      <c r="F188" s="4"/>
      <c r="G188" s="3"/>
      <c r="H188" s="2"/>
      <c r="I188" s="2"/>
      <c r="J188" s="2"/>
      <c r="K188" s="6"/>
      <c r="L188" s="3"/>
      <c r="M188" s="2"/>
      <c r="N188" s="2"/>
      <c r="O188" s="2"/>
      <c r="P188" s="2"/>
      <c r="Q188" s="3"/>
      <c r="R188" s="2"/>
      <c r="S188" s="3"/>
    </row>
    <row r="189" spans="1:19" ht="21" x14ac:dyDescent="0.25">
      <c r="A189" s="2"/>
      <c r="B189" s="3"/>
      <c r="C189" s="3"/>
      <c r="D189" s="2"/>
      <c r="E189" s="2"/>
      <c r="F189" s="4"/>
      <c r="G189" s="3"/>
      <c r="H189" s="2"/>
      <c r="I189" s="2"/>
      <c r="J189" s="2"/>
      <c r="K189" s="6"/>
      <c r="L189" s="3"/>
      <c r="M189" s="2"/>
      <c r="N189" s="2"/>
      <c r="O189" s="2"/>
      <c r="P189" s="2"/>
      <c r="Q189" s="3"/>
      <c r="R189" s="2"/>
      <c r="S189" s="3"/>
    </row>
    <row r="190" spans="1:19" ht="21" x14ac:dyDescent="0.25">
      <c r="A190" s="2"/>
      <c r="B190" s="3"/>
      <c r="C190" s="3"/>
      <c r="D190" s="2"/>
      <c r="E190" s="2"/>
      <c r="F190" s="4"/>
      <c r="G190" s="3"/>
      <c r="H190" s="2"/>
      <c r="I190" s="2"/>
      <c r="J190" s="2"/>
      <c r="K190" s="6"/>
      <c r="L190" s="3"/>
      <c r="M190" s="2"/>
      <c r="N190" s="2"/>
      <c r="O190" s="2"/>
      <c r="P190" s="2"/>
      <c r="Q190" s="3"/>
      <c r="R190" s="2"/>
      <c r="S190" s="3"/>
    </row>
    <row r="191" spans="1:19" ht="21" x14ac:dyDescent="0.25">
      <c r="A191" s="2"/>
      <c r="B191" s="3"/>
      <c r="C191" s="3"/>
      <c r="D191" s="2"/>
      <c r="E191" s="2"/>
      <c r="F191" s="4"/>
      <c r="G191" s="3"/>
      <c r="H191" s="2"/>
      <c r="I191" s="2"/>
      <c r="J191" s="2"/>
      <c r="K191" s="6"/>
      <c r="L191" s="3"/>
      <c r="M191" s="2"/>
      <c r="N191" s="2"/>
      <c r="O191" s="2"/>
      <c r="P191" s="2"/>
      <c r="Q191" s="3"/>
      <c r="R191" s="2"/>
      <c r="S191" s="3"/>
    </row>
    <row r="192" spans="1:19" ht="21" x14ac:dyDescent="0.25">
      <c r="A192" s="2"/>
      <c r="B192" s="3"/>
      <c r="C192" s="3"/>
      <c r="D192" s="2"/>
      <c r="E192" s="2"/>
      <c r="F192" s="4"/>
      <c r="G192" s="3"/>
      <c r="H192" s="2"/>
      <c r="I192" s="2"/>
      <c r="J192" s="2"/>
      <c r="K192" s="6"/>
      <c r="L192" s="3"/>
      <c r="M192" s="2"/>
      <c r="N192" s="2"/>
      <c r="O192" s="2"/>
      <c r="P192" s="2"/>
      <c r="Q192" s="3"/>
      <c r="R192" s="2"/>
      <c r="S192" s="3"/>
    </row>
    <row r="193" spans="1:19" ht="21" x14ac:dyDescent="0.25">
      <c r="A193" s="2"/>
      <c r="B193" s="3"/>
      <c r="C193" s="3"/>
      <c r="D193" s="2"/>
      <c r="E193" s="2"/>
      <c r="F193" s="4"/>
      <c r="G193" s="3"/>
      <c r="H193" s="2"/>
      <c r="I193" s="2"/>
      <c r="J193" s="2"/>
      <c r="K193" s="6"/>
      <c r="L193" s="3"/>
      <c r="M193" s="2"/>
      <c r="N193" s="2"/>
      <c r="O193" s="2"/>
      <c r="P193" s="2"/>
      <c r="Q193" s="3"/>
      <c r="R193" s="2"/>
      <c r="S193" s="3"/>
    </row>
    <row r="194" spans="1:19" ht="21" x14ac:dyDescent="0.25">
      <c r="A194" s="2"/>
      <c r="B194" s="3"/>
      <c r="C194" s="3"/>
      <c r="D194" s="2"/>
      <c r="E194" s="2"/>
      <c r="F194" s="4"/>
      <c r="G194" s="3"/>
      <c r="H194" s="2"/>
      <c r="I194" s="2"/>
      <c r="J194" s="2"/>
      <c r="K194" s="6"/>
      <c r="L194" s="3"/>
      <c r="M194" s="2"/>
      <c r="N194" s="2"/>
      <c r="O194" s="2"/>
      <c r="P194" s="2"/>
      <c r="Q194" s="3"/>
      <c r="R194" s="2"/>
      <c r="S194" s="3"/>
    </row>
    <row r="195" spans="1:19" ht="21" x14ac:dyDescent="0.25">
      <c r="A195" s="2"/>
      <c r="B195" s="3"/>
      <c r="C195" s="3"/>
      <c r="D195" s="2"/>
      <c r="E195" s="2"/>
      <c r="F195" s="4"/>
      <c r="G195" s="3"/>
      <c r="H195" s="2"/>
      <c r="I195" s="2"/>
      <c r="J195" s="2"/>
      <c r="K195" s="6"/>
      <c r="L195" s="3"/>
      <c r="M195" s="2"/>
      <c r="N195" s="2"/>
      <c r="O195" s="2"/>
      <c r="P195" s="2"/>
      <c r="Q195" s="3"/>
      <c r="R195" s="2"/>
      <c r="S195" s="3"/>
    </row>
    <row r="196" spans="1:19" ht="21" x14ac:dyDescent="0.25">
      <c r="A196" s="2"/>
      <c r="B196" s="3"/>
      <c r="C196" s="3"/>
      <c r="D196" s="2"/>
      <c r="E196" s="2"/>
      <c r="F196" s="4"/>
      <c r="G196" s="3"/>
      <c r="H196" s="2"/>
      <c r="I196" s="2"/>
      <c r="J196" s="2"/>
      <c r="K196" s="6"/>
      <c r="L196" s="3"/>
      <c r="M196" s="2"/>
      <c r="N196" s="2"/>
      <c r="O196" s="2"/>
      <c r="P196" s="2"/>
      <c r="Q196" s="3"/>
      <c r="R196" s="2"/>
      <c r="S196" s="3"/>
    </row>
    <row r="197" spans="1:19" ht="21" x14ac:dyDescent="0.25">
      <c r="A197" s="2"/>
      <c r="B197" s="3"/>
      <c r="C197" s="3"/>
      <c r="D197" s="2"/>
      <c r="E197" s="2"/>
      <c r="F197" s="4"/>
      <c r="G197" s="3"/>
      <c r="H197" s="2"/>
      <c r="I197" s="2"/>
      <c r="J197" s="2"/>
      <c r="K197" s="6"/>
      <c r="L197" s="3"/>
      <c r="M197" s="2"/>
      <c r="N197" s="2"/>
      <c r="O197" s="2"/>
      <c r="P197" s="2"/>
      <c r="Q197" s="3"/>
      <c r="R197" s="2"/>
      <c r="S197" s="3"/>
    </row>
    <row r="198" spans="1:19" ht="21" x14ac:dyDescent="0.25">
      <c r="A198" s="2"/>
      <c r="B198" s="3"/>
      <c r="C198" s="3"/>
      <c r="D198" s="2"/>
      <c r="E198" s="2"/>
      <c r="F198" s="4"/>
      <c r="G198" s="3"/>
      <c r="H198" s="2"/>
      <c r="I198" s="2"/>
      <c r="J198" s="2"/>
      <c r="K198" s="6"/>
      <c r="L198" s="3"/>
      <c r="M198" s="2"/>
      <c r="N198" s="2"/>
      <c r="O198" s="2"/>
      <c r="P198" s="2"/>
      <c r="Q198" s="3"/>
      <c r="R198" s="2"/>
      <c r="S198" s="3"/>
    </row>
    <row r="199" spans="1:19" ht="21" x14ac:dyDescent="0.25">
      <c r="A199" s="2"/>
      <c r="B199" s="3"/>
      <c r="C199" s="3"/>
      <c r="D199" s="2"/>
      <c r="E199" s="2"/>
      <c r="F199" s="4"/>
      <c r="G199" s="3"/>
      <c r="H199" s="2"/>
      <c r="I199" s="2"/>
      <c r="J199" s="2"/>
      <c r="K199" s="6"/>
      <c r="L199" s="3"/>
      <c r="M199" s="2"/>
      <c r="N199" s="2"/>
      <c r="O199" s="2"/>
      <c r="P199" s="2"/>
      <c r="Q199" s="3"/>
      <c r="R199" s="2"/>
      <c r="S199" s="3"/>
    </row>
    <row r="200" spans="1:19" ht="21" x14ac:dyDescent="0.25">
      <c r="A200" s="2"/>
      <c r="B200" s="3"/>
      <c r="C200" s="3"/>
      <c r="D200" s="2"/>
      <c r="E200" s="2"/>
      <c r="F200" s="4"/>
      <c r="G200" s="3"/>
      <c r="H200" s="2"/>
      <c r="I200" s="2"/>
      <c r="J200" s="2"/>
      <c r="K200" s="6"/>
      <c r="L200" s="3"/>
      <c r="M200" s="2"/>
      <c r="N200" s="2"/>
      <c r="O200" s="2"/>
      <c r="P200" s="2"/>
      <c r="Q200" s="3"/>
      <c r="R200" s="2"/>
      <c r="S200" s="3"/>
    </row>
    <row r="201" spans="1:19" ht="21" x14ac:dyDescent="0.25">
      <c r="A201" s="2"/>
      <c r="B201" s="3"/>
      <c r="C201" s="3"/>
      <c r="D201" s="2"/>
      <c r="E201" s="2"/>
      <c r="F201" s="4"/>
      <c r="G201" s="3"/>
      <c r="H201" s="2"/>
      <c r="I201" s="2"/>
      <c r="J201" s="2"/>
      <c r="K201" s="6"/>
      <c r="L201" s="3"/>
      <c r="M201" s="2"/>
      <c r="N201" s="2"/>
      <c r="O201" s="2"/>
      <c r="P201" s="2"/>
      <c r="Q201" s="3"/>
      <c r="R201" s="2"/>
      <c r="S201" s="3"/>
    </row>
    <row r="202" spans="1:19" ht="21" x14ac:dyDescent="0.25">
      <c r="A202" s="2"/>
      <c r="B202" s="3"/>
      <c r="C202" s="3"/>
      <c r="D202" s="2"/>
      <c r="E202" s="2"/>
      <c r="F202" s="4"/>
      <c r="G202" s="3"/>
      <c r="H202" s="2"/>
      <c r="I202" s="2"/>
      <c r="J202" s="2"/>
      <c r="K202" s="6"/>
      <c r="L202" s="3"/>
      <c r="M202" s="2"/>
      <c r="N202" s="2"/>
      <c r="O202" s="2"/>
      <c r="P202" s="2"/>
      <c r="Q202" s="3"/>
      <c r="R202" s="2"/>
      <c r="S202" s="3"/>
    </row>
    <row r="203" spans="1:19" ht="21" x14ac:dyDescent="0.25">
      <c r="A203" s="2"/>
      <c r="B203" s="3"/>
      <c r="C203" s="3"/>
      <c r="D203" s="2"/>
      <c r="E203" s="2"/>
      <c r="F203" s="4"/>
      <c r="G203" s="3"/>
      <c r="H203" s="2"/>
      <c r="I203" s="2"/>
      <c r="J203" s="2"/>
      <c r="K203" s="6"/>
      <c r="L203" s="3"/>
      <c r="M203" s="2"/>
      <c r="N203" s="2"/>
      <c r="O203" s="2"/>
      <c r="P203" s="2"/>
      <c r="Q203" s="3"/>
      <c r="R203" s="2"/>
      <c r="S203" s="3"/>
    </row>
    <row r="204" spans="1:19" ht="21" x14ac:dyDescent="0.25">
      <c r="A204" s="2"/>
      <c r="B204" s="3"/>
      <c r="C204" s="3"/>
      <c r="D204" s="2"/>
      <c r="E204" s="2"/>
      <c r="F204" s="4"/>
      <c r="G204" s="3"/>
      <c r="H204" s="2"/>
      <c r="I204" s="2"/>
      <c r="J204" s="2"/>
      <c r="K204" s="6"/>
      <c r="L204" s="3"/>
      <c r="M204" s="2"/>
      <c r="N204" s="2"/>
      <c r="O204" s="2"/>
      <c r="P204" s="2"/>
      <c r="Q204" s="3"/>
      <c r="R204" s="2"/>
      <c r="S204" s="3"/>
    </row>
    <row r="205" spans="1:19" ht="21" x14ac:dyDescent="0.25">
      <c r="A205" s="2"/>
      <c r="B205" s="3"/>
      <c r="C205" s="3"/>
      <c r="D205" s="2"/>
      <c r="E205" s="2"/>
      <c r="F205" s="4"/>
      <c r="G205" s="3"/>
      <c r="H205" s="2"/>
      <c r="I205" s="2"/>
      <c r="J205" s="2"/>
      <c r="K205" s="6"/>
      <c r="L205" s="3"/>
      <c r="M205" s="2"/>
      <c r="N205" s="2"/>
      <c r="O205" s="2"/>
      <c r="P205" s="2"/>
      <c r="Q205" s="3"/>
      <c r="R205" s="2"/>
      <c r="S205" s="3"/>
    </row>
    <row r="206" spans="1:19" ht="21" x14ac:dyDescent="0.25">
      <c r="A206" s="2"/>
      <c r="B206" s="3"/>
      <c r="C206" s="3"/>
      <c r="D206" s="2"/>
      <c r="E206" s="2"/>
      <c r="F206" s="4"/>
      <c r="G206" s="3"/>
      <c r="H206" s="2"/>
      <c r="I206" s="2"/>
      <c r="J206" s="2"/>
      <c r="K206" s="6"/>
      <c r="L206" s="3"/>
      <c r="M206" s="2"/>
      <c r="N206" s="2"/>
      <c r="O206" s="2"/>
      <c r="P206" s="2"/>
      <c r="Q206" s="3"/>
      <c r="R206" s="2"/>
      <c r="S206" s="3"/>
    </row>
    <row r="207" spans="1:19" ht="21" x14ac:dyDescent="0.25">
      <c r="A207" s="2"/>
      <c r="B207" s="3"/>
      <c r="C207" s="3"/>
      <c r="D207" s="2"/>
      <c r="E207" s="2"/>
      <c r="F207" s="4"/>
      <c r="G207" s="3"/>
      <c r="H207" s="2"/>
      <c r="I207" s="2"/>
      <c r="J207" s="2"/>
      <c r="K207" s="6"/>
      <c r="L207" s="3"/>
      <c r="M207" s="2"/>
      <c r="N207" s="2"/>
      <c r="O207" s="2"/>
      <c r="P207" s="2"/>
      <c r="Q207" s="3"/>
      <c r="R207" s="2"/>
      <c r="S207" s="3"/>
    </row>
    <row r="208" spans="1:19" ht="21" x14ac:dyDescent="0.25">
      <c r="A208" s="2"/>
      <c r="B208" s="3"/>
      <c r="C208" s="3"/>
      <c r="D208" s="2"/>
      <c r="E208" s="2"/>
      <c r="F208" s="4"/>
      <c r="G208" s="3"/>
      <c r="H208" s="2"/>
      <c r="I208" s="2"/>
      <c r="J208" s="2"/>
      <c r="K208" s="6"/>
      <c r="L208" s="3"/>
      <c r="M208" s="2"/>
      <c r="N208" s="2"/>
      <c r="O208" s="2"/>
      <c r="P208" s="2"/>
      <c r="Q208" s="3"/>
      <c r="R208" s="2"/>
      <c r="S208" s="3"/>
    </row>
    <row r="209" spans="1:19" ht="21" x14ac:dyDescent="0.25">
      <c r="A209" s="2"/>
      <c r="B209" s="3"/>
      <c r="C209" s="3"/>
      <c r="D209" s="2"/>
      <c r="E209" s="2"/>
      <c r="F209" s="4"/>
      <c r="G209" s="3"/>
      <c r="H209" s="2"/>
      <c r="I209" s="2"/>
      <c r="J209" s="2"/>
      <c r="K209" s="6"/>
      <c r="L209" s="3"/>
      <c r="M209" s="2"/>
      <c r="N209" s="2"/>
      <c r="O209" s="2"/>
      <c r="P209" s="2"/>
      <c r="Q209" s="3"/>
      <c r="R209" s="2"/>
      <c r="S209" s="3"/>
    </row>
    <row r="210" spans="1:19" ht="21" x14ac:dyDescent="0.25">
      <c r="A210" s="2"/>
      <c r="B210" s="3"/>
      <c r="C210" s="3"/>
      <c r="D210" s="2"/>
      <c r="E210" s="2"/>
      <c r="F210" s="4"/>
      <c r="G210" s="3"/>
      <c r="H210" s="2"/>
      <c r="I210" s="2"/>
      <c r="J210" s="2"/>
      <c r="K210" s="6"/>
      <c r="L210" s="3"/>
      <c r="M210" s="2"/>
      <c r="N210" s="2"/>
      <c r="O210" s="2"/>
      <c r="P210" s="2"/>
      <c r="Q210" s="3"/>
      <c r="R210" s="2"/>
      <c r="S210" s="3"/>
    </row>
    <row r="211" spans="1:19" ht="21" x14ac:dyDescent="0.25">
      <c r="A211" s="2"/>
      <c r="B211" s="3"/>
      <c r="C211" s="3"/>
      <c r="D211" s="2"/>
      <c r="E211" s="2"/>
      <c r="F211" s="4"/>
      <c r="G211" s="3"/>
      <c r="H211" s="2"/>
      <c r="I211" s="2"/>
      <c r="J211" s="2"/>
      <c r="K211" s="6"/>
      <c r="L211" s="3"/>
      <c r="M211" s="2"/>
      <c r="N211" s="2"/>
      <c r="O211" s="2"/>
      <c r="P211" s="2"/>
      <c r="Q211" s="3"/>
      <c r="R211" s="2"/>
      <c r="S211" s="3"/>
    </row>
    <row r="212" spans="1:19" ht="21" x14ac:dyDescent="0.25">
      <c r="A212" s="2"/>
      <c r="B212" s="3"/>
      <c r="C212" s="3"/>
      <c r="D212" s="2"/>
      <c r="E212" s="2"/>
      <c r="F212" s="4"/>
      <c r="G212" s="3"/>
      <c r="H212" s="2"/>
      <c r="I212" s="2"/>
      <c r="J212" s="2"/>
      <c r="K212" s="6"/>
      <c r="L212" s="3"/>
      <c r="M212" s="2"/>
      <c r="N212" s="2"/>
      <c r="O212" s="2"/>
      <c r="P212" s="2"/>
      <c r="Q212" s="3"/>
      <c r="R212" s="2"/>
      <c r="S212" s="3"/>
    </row>
    <row r="213" spans="1:19" ht="21" x14ac:dyDescent="0.25">
      <c r="A213" s="2"/>
      <c r="B213" s="3"/>
      <c r="C213" s="3"/>
      <c r="D213" s="2"/>
      <c r="E213" s="2"/>
      <c r="F213" s="4"/>
      <c r="G213" s="3"/>
      <c r="H213" s="2"/>
      <c r="I213" s="2"/>
      <c r="J213" s="2"/>
      <c r="K213" s="9"/>
      <c r="L213" s="3"/>
      <c r="M213" s="2"/>
      <c r="N213" s="2"/>
      <c r="O213" s="2"/>
      <c r="P213" s="2"/>
      <c r="Q213" s="3"/>
      <c r="R213" s="2"/>
      <c r="S213" s="3"/>
    </row>
    <row r="214" spans="1:19" ht="21" x14ac:dyDescent="0.25">
      <c r="A214" s="2"/>
      <c r="B214" s="3"/>
      <c r="C214" s="3"/>
      <c r="D214" s="2"/>
      <c r="E214" s="2"/>
      <c r="F214" s="4"/>
      <c r="G214" s="3"/>
      <c r="H214" s="2"/>
      <c r="I214" s="2"/>
      <c r="J214" s="2"/>
      <c r="K214" s="9"/>
      <c r="L214" s="3"/>
      <c r="M214" s="2"/>
      <c r="N214" s="2"/>
      <c r="O214" s="2"/>
      <c r="P214" s="2"/>
      <c r="Q214" s="3"/>
      <c r="R214" s="2"/>
      <c r="S214" s="3"/>
    </row>
    <row r="215" spans="1:19" ht="133.5" customHeight="1" x14ac:dyDescent="0.25">
      <c r="A215" s="2"/>
      <c r="B215" s="3"/>
      <c r="C215" s="3"/>
      <c r="D215" s="2"/>
      <c r="E215" s="2"/>
      <c r="F215" s="4"/>
      <c r="G215" s="3"/>
      <c r="H215" s="2"/>
      <c r="I215" s="2"/>
      <c r="J215" s="2"/>
      <c r="K215" s="9"/>
      <c r="L215" s="3"/>
      <c r="M215" s="2"/>
      <c r="N215" s="2"/>
      <c r="O215" s="2"/>
      <c r="P215" s="2"/>
      <c r="Q215" s="3"/>
      <c r="R215" s="2"/>
      <c r="S215" s="3"/>
    </row>
    <row r="216" spans="1:19" ht="21" x14ac:dyDescent="0.25">
      <c r="A216" s="2"/>
      <c r="B216" s="3"/>
      <c r="C216" s="3"/>
      <c r="D216" s="2"/>
      <c r="E216" s="2"/>
      <c r="F216" s="4"/>
      <c r="G216" s="3"/>
      <c r="H216" s="2"/>
      <c r="I216" s="2"/>
      <c r="J216" s="2"/>
      <c r="K216" s="9"/>
      <c r="L216" s="3"/>
      <c r="M216" s="2"/>
      <c r="N216" s="2"/>
      <c r="O216" s="2"/>
      <c r="P216" s="2"/>
      <c r="Q216" s="3"/>
      <c r="R216" s="2"/>
      <c r="S216" s="3"/>
    </row>
    <row r="217" spans="1:19" ht="21" x14ac:dyDescent="0.25">
      <c r="A217" s="2"/>
      <c r="B217" s="3"/>
      <c r="C217" s="3"/>
      <c r="D217" s="2"/>
      <c r="E217" s="2"/>
      <c r="F217" s="4"/>
      <c r="G217" s="3"/>
      <c r="H217" s="2"/>
      <c r="I217" s="2"/>
      <c r="J217" s="2"/>
      <c r="K217" s="9"/>
      <c r="L217" s="3"/>
      <c r="M217" s="2"/>
      <c r="N217" s="2"/>
      <c r="O217" s="2"/>
      <c r="P217" s="2"/>
      <c r="Q217" s="3"/>
      <c r="R217" s="2"/>
      <c r="S217" s="3"/>
    </row>
    <row r="218" spans="1:19" ht="21" x14ac:dyDescent="0.25">
      <c r="A218" s="2"/>
      <c r="B218" s="3"/>
      <c r="C218" s="3"/>
      <c r="D218" s="2"/>
      <c r="E218" s="2"/>
      <c r="F218" s="4"/>
      <c r="G218" s="3"/>
      <c r="H218" s="2"/>
      <c r="I218" s="2"/>
      <c r="J218" s="2"/>
      <c r="K218" s="9"/>
      <c r="L218" s="3"/>
      <c r="M218" s="2"/>
      <c r="N218" s="2"/>
      <c r="O218" s="2"/>
      <c r="P218" s="2"/>
      <c r="Q218" s="3"/>
      <c r="R218" s="2"/>
      <c r="S218" s="3"/>
    </row>
    <row r="219" spans="1:19" ht="21" x14ac:dyDescent="0.25">
      <c r="A219" s="2"/>
      <c r="B219" s="3"/>
      <c r="C219" s="3"/>
      <c r="D219" s="2"/>
      <c r="E219" s="2"/>
      <c r="F219" s="4"/>
      <c r="G219" s="3"/>
      <c r="H219" s="2"/>
      <c r="I219" s="2"/>
      <c r="J219" s="2"/>
      <c r="K219" s="9"/>
      <c r="L219" s="3"/>
      <c r="M219" s="2"/>
      <c r="N219" s="2"/>
      <c r="O219" s="2"/>
      <c r="P219" s="2"/>
      <c r="Q219" s="3"/>
      <c r="R219" s="2"/>
      <c r="S219" s="3"/>
    </row>
    <row r="220" spans="1:19" ht="21" x14ac:dyDescent="0.25">
      <c r="A220" s="2"/>
      <c r="B220" s="3"/>
      <c r="C220" s="3"/>
      <c r="D220" s="2"/>
      <c r="E220" s="2"/>
      <c r="F220" s="4"/>
      <c r="G220" s="3"/>
      <c r="H220" s="2"/>
      <c r="I220" s="2"/>
      <c r="J220" s="2"/>
      <c r="K220" s="9"/>
      <c r="L220" s="3"/>
      <c r="M220" s="2"/>
      <c r="N220" s="2"/>
      <c r="O220" s="2"/>
      <c r="P220" s="2"/>
      <c r="Q220" s="3"/>
      <c r="R220" s="2"/>
      <c r="S220" s="3"/>
    </row>
    <row r="221" spans="1:19" ht="21" x14ac:dyDescent="0.25">
      <c r="A221" s="2"/>
      <c r="B221" s="3"/>
      <c r="C221" s="3"/>
      <c r="D221" s="2"/>
      <c r="E221" s="2"/>
      <c r="F221" s="4"/>
      <c r="G221" s="3"/>
      <c r="H221" s="2"/>
      <c r="I221" s="2"/>
      <c r="J221" s="2"/>
      <c r="K221" s="9"/>
      <c r="L221" s="3"/>
      <c r="M221" s="2"/>
      <c r="N221" s="2"/>
      <c r="O221" s="2"/>
      <c r="P221" s="2"/>
      <c r="Q221" s="3"/>
      <c r="R221" s="2"/>
      <c r="S221" s="3"/>
    </row>
    <row r="222" spans="1:19" ht="21" x14ac:dyDescent="0.25">
      <c r="A222" s="2"/>
      <c r="B222" s="3"/>
      <c r="C222" s="3"/>
      <c r="D222" s="2"/>
      <c r="E222" s="2"/>
      <c r="F222" s="4"/>
      <c r="G222" s="3"/>
      <c r="H222" s="2"/>
      <c r="I222" s="2"/>
      <c r="J222" s="2"/>
      <c r="K222" s="9"/>
      <c r="L222" s="3"/>
      <c r="M222" s="2"/>
      <c r="N222" s="2"/>
      <c r="O222" s="2"/>
      <c r="P222" s="2"/>
      <c r="Q222" s="3"/>
      <c r="R222" s="2"/>
      <c r="S222" s="3"/>
    </row>
    <row r="223" spans="1:19" x14ac:dyDescent="0.25">
      <c r="B223" s="10"/>
      <c r="C223" s="10"/>
      <c r="F223" s="11"/>
      <c r="H223" s="8"/>
    </row>
    <row r="224" spans="1:19" x14ac:dyDescent="0.25">
      <c r="B224" s="10"/>
      <c r="C224" s="10"/>
      <c r="F224" s="11"/>
      <c r="H224" s="8"/>
    </row>
    <row r="225" spans="6:8" x14ac:dyDescent="0.25">
      <c r="F225" s="11"/>
      <c r="H225" s="8"/>
    </row>
    <row r="226" spans="6:8" x14ac:dyDescent="0.25">
      <c r="F226" s="11"/>
      <c r="H226" s="8"/>
    </row>
    <row r="227" spans="6:8" x14ac:dyDescent="0.25">
      <c r="F227" s="11"/>
      <c r="H227" s="8"/>
    </row>
    <row r="228" spans="6:8" x14ac:dyDescent="0.25">
      <c r="F228" s="11"/>
      <c r="H228" s="8"/>
    </row>
    <row r="229" spans="6:8" x14ac:dyDescent="0.25">
      <c r="F229" s="11"/>
      <c r="H229" s="8"/>
    </row>
    <row r="230" spans="6:8" x14ac:dyDescent="0.25">
      <c r="F230" s="11"/>
      <c r="H230" s="8"/>
    </row>
    <row r="231" spans="6:8" x14ac:dyDescent="0.25">
      <c r="F231" s="11"/>
      <c r="H231" s="8"/>
    </row>
    <row r="232" spans="6:8" x14ac:dyDescent="0.25">
      <c r="F232" s="11"/>
      <c r="H232" s="8"/>
    </row>
    <row r="233" spans="6:8" x14ac:dyDescent="0.25">
      <c r="F233" s="11"/>
      <c r="H233" s="8"/>
    </row>
    <row r="234" spans="6:8" x14ac:dyDescent="0.25">
      <c r="F234" s="11"/>
      <c r="H234" s="8"/>
    </row>
    <row r="235" spans="6:8" x14ac:dyDescent="0.25">
      <c r="F235" s="11"/>
      <c r="H235" s="8"/>
    </row>
    <row r="236" spans="6:8" x14ac:dyDescent="0.25">
      <c r="F236" s="11"/>
      <c r="H236" s="8"/>
    </row>
    <row r="237" spans="6:8" x14ac:dyDescent="0.25">
      <c r="F237" s="11"/>
      <c r="H237" s="8"/>
    </row>
    <row r="238" spans="6:8" x14ac:dyDescent="0.25">
      <c r="F238" s="11"/>
      <c r="H238" s="8"/>
    </row>
    <row r="239" spans="6:8" x14ac:dyDescent="0.25">
      <c r="F239" s="11"/>
      <c r="H239" s="8"/>
    </row>
    <row r="240" spans="6:8" x14ac:dyDescent="0.25">
      <c r="F240" s="11"/>
      <c r="H240" s="8"/>
    </row>
    <row r="241" spans="6:8" x14ac:dyDescent="0.25">
      <c r="F241" s="11"/>
      <c r="H241" s="8"/>
    </row>
    <row r="242" spans="6:8" x14ac:dyDescent="0.25">
      <c r="F242" s="11"/>
      <c r="H242" s="8"/>
    </row>
    <row r="243" spans="6:8" x14ac:dyDescent="0.25">
      <c r="F243" s="11"/>
      <c r="H243" s="8"/>
    </row>
    <row r="244" spans="6:8" x14ac:dyDescent="0.25">
      <c r="F244" s="11"/>
      <c r="H244" s="8"/>
    </row>
    <row r="245" spans="6:8" x14ac:dyDescent="0.25">
      <c r="F245" s="11"/>
    </row>
    <row r="246" spans="6:8" x14ac:dyDescent="0.25">
      <c r="F246" s="11"/>
    </row>
    <row r="247" spans="6:8" x14ac:dyDescent="0.25">
      <c r="F247" s="11"/>
    </row>
    <row r="248" spans="6:8" x14ac:dyDescent="0.25">
      <c r="F248" s="11"/>
    </row>
    <row r="249" spans="6:8" x14ac:dyDescent="0.25">
      <c r="F249" s="11"/>
    </row>
    <row r="250" spans="6:8" x14ac:dyDescent="0.25">
      <c r="F250" s="11"/>
    </row>
    <row r="251" spans="6:8" x14ac:dyDescent="0.25">
      <c r="F251" s="11"/>
    </row>
    <row r="252" spans="6:8" x14ac:dyDescent="0.25">
      <c r="F252" s="11"/>
    </row>
    <row r="253" spans="6:8" x14ac:dyDescent="0.25">
      <c r="F253" s="11"/>
    </row>
    <row r="254" spans="6:8" x14ac:dyDescent="0.25">
      <c r="F254" s="11"/>
    </row>
    <row r="255" spans="6:8" x14ac:dyDescent="0.25">
      <c r="F255" s="11"/>
    </row>
    <row r="256" spans="6:8" x14ac:dyDescent="0.25">
      <c r="F256" s="11"/>
    </row>
    <row r="257" spans="6:6" x14ac:dyDescent="0.25">
      <c r="F257" s="11"/>
    </row>
    <row r="258" spans="6:6" x14ac:dyDescent="0.25">
      <c r="F258" s="11"/>
    </row>
  </sheetData>
  <mergeCells count="7">
    <mergeCell ref="A6:T6"/>
    <mergeCell ref="A2:C2"/>
    <mergeCell ref="D2:F2"/>
    <mergeCell ref="G2:I2"/>
    <mergeCell ref="A3:C3"/>
    <mergeCell ref="D3:F3"/>
    <mergeCell ref="G3:I3"/>
  </mergeCells>
  <dataValidations count="4">
    <dataValidation type="list" allowBlank="1" showErrorMessage="1" sqref="D8:D222" xr:uid="{00000000-0002-0000-0000-000000000000}">
      <formula1>Hidden_13</formula1>
      <formula2>0</formula2>
    </dataValidation>
    <dataValidation type="list" allowBlank="1" showErrorMessage="1" sqref="I8:I201" xr:uid="{00000000-0002-0000-0000-000001000000}">
      <formula1>Hidden_28</formula1>
      <formula2>0</formula2>
    </dataValidation>
    <dataValidation type="list" allowBlank="1" showErrorMessage="1" sqref="N8:N201" xr:uid="{00000000-0002-0000-0000-000002000000}">
      <formula1>Hidden_313</formula1>
      <formula2>0</formula2>
    </dataValidation>
    <dataValidation type="list" allowBlank="1" showErrorMessage="1" sqref="P8:P201" xr:uid="{00000000-0002-0000-0000-000003000000}">
      <formula1>Hidden_415</formula1>
      <formula2>0</formula2>
    </dataValidation>
  </dataValidations>
  <hyperlinks>
    <hyperlink ref="H63" r:id="rId1" display="Requiero se me informe y proporcione en formato digital a través de correo electrónico todos y cada uno de los estudios que se hayan realizado por parte del sujeto obligado, o en su caso haya encargado, pagado, solicitado a otras dependencias, asociaciones, empresas, universidades, colegios y demás entidades que puedan existir para investigar el fenómeno del enjambre sísmico que se registró en el municipio de San Felipe, Guanajuato el pasado mes de septiembre de 2021, lo cual quedó consignado por el Servicio Sismológico Nacional. _x000a__x000a_Del 4 al 6 de septiembre de 2021 el Servicio Sismológico Nacional (SSN) reportó una_x000a_secuencia sísmica con 32 sismos localizados en la región del límite estatal entre_x000a_Guanajuato y San Luis Potosí, en los Municipios de San Felipe, Gto. y Municipio de_x000a_Santa María del Río, SLP. Los sismos más grandes del enjambre sísmico han sido dos_x000a_de magnitud 4.5, el primero de ellos ocurrió a las 4:38 horas del día 4 de septiembre y_x000a_el segundo a las 21:31, hora del centro de México, del día 5 de septiembre, ambos_x000a_fueron sentidos dentro de un radio de poco más de 150 km_x000a__x000a__x000a_http://www.ssn.unam.mx/sismicidad/reportes-especiales/2021/SSNMX_rep_esp_20210906_SecuenciaGuanajuato_M45.pdf" xr:uid="{00000000-0004-0000-0000-000000000000}"/>
    <hyperlink ref="K8" r:id="rId2" xr:uid="{00000000-0004-0000-0000-000001000000}"/>
    <hyperlink ref="K9" r:id="rId3" xr:uid="{00000000-0004-0000-0000-000002000000}"/>
    <hyperlink ref="K10" r:id="rId4" xr:uid="{00000000-0004-0000-0000-000003000000}"/>
    <hyperlink ref="K11" r:id="rId5" xr:uid="{00000000-0004-0000-0000-000004000000}"/>
    <hyperlink ref="K12" r:id="rId6" xr:uid="{00000000-0004-0000-0000-000005000000}"/>
    <hyperlink ref="K13" r:id="rId7" xr:uid="{00000000-0004-0000-0000-000006000000}"/>
    <hyperlink ref="K14" r:id="rId8" xr:uid="{00000000-0004-0000-0000-000007000000}"/>
    <hyperlink ref="K15" r:id="rId9" xr:uid="{00000000-0004-0000-0000-000008000000}"/>
    <hyperlink ref="K16" r:id="rId10" xr:uid="{00000000-0004-0000-0000-000009000000}"/>
    <hyperlink ref="K17" r:id="rId11" xr:uid="{00000000-0004-0000-0000-00000A000000}"/>
    <hyperlink ref="K18" r:id="rId12" xr:uid="{00000000-0004-0000-0000-00000B000000}"/>
    <hyperlink ref="K19" r:id="rId13" xr:uid="{00000000-0004-0000-0000-00000C000000}"/>
    <hyperlink ref="K20" r:id="rId14" xr:uid="{00000000-0004-0000-0000-00000D000000}"/>
    <hyperlink ref="K21"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8" r:id="rId60" xr:uid="{00000000-0004-0000-0000-00003B000000}"/>
    <hyperlink ref="K69" r:id="rId61" xr:uid="{00000000-0004-0000-0000-00003C000000}"/>
    <hyperlink ref="K70" r:id="rId62" xr:uid="{00000000-0004-0000-0000-00003D000000}"/>
    <hyperlink ref="K71" r:id="rId63" xr:uid="{00000000-0004-0000-0000-00003E000000}"/>
    <hyperlink ref="K72" r:id="rId64" xr:uid="{00000000-0004-0000-0000-00003F000000}"/>
    <hyperlink ref="K73" r:id="rId65" xr:uid="{00000000-0004-0000-0000-000040000000}"/>
    <hyperlink ref="K74" r:id="rId66" xr:uid="{00000000-0004-0000-0000-000041000000}"/>
    <hyperlink ref="K75" r:id="rId67" xr:uid="{00000000-0004-0000-0000-000042000000}"/>
    <hyperlink ref="K76" r:id="rId68" xr:uid="{00000000-0004-0000-0000-000043000000}"/>
    <hyperlink ref="K77" r:id="rId69" xr:uid="{00000000-0004-0000-0000-000044000000}"/>
    <hyperlink ref="K78" r:id="rId70" xr:uid="{00000000-0004-0000-0000-000045000000}"/>
    <hyperlink ref="K79" r:id="rId71" xr:uid="{00000000-0004-0000-0000-000046000000}"/>
    <hyperlink ref="K80" r:id="rId72" xr:uid="{00000000-0004-0000-0000-000047000000}"/>
    <hyperlink ref="K81" r:id="rId73" xr:uid="{00000000-0004-0000-0000-000048000000}"/>
    <hyperlink ref="K82" r:id="rId74" xr:uid="{00000000-0004-0000-0000-000049000000}"/>
    <hyperlink ref="K83" r:id="rId75" xr:uid="{00000000-0004-0000-0000-00004A000000}"/>
    <hyperlink ref="K84" r:id="rId76" xr:uid="{00000000-0004-0000-0000-00004B000000}"/>
    <hyperlink ref="K85" r:id="rId77" xr:uid="{00000000-0004-0000-0000-00004C000000}"/>
    <hyperlink ref="K86" r:id="rId78" xr:uid="{00000000-0004-0000-0000-00004D000000}"/>
    <hyperlink ref="K87" r:id="rId79" xr:uid="{00000000-0004-0000-0000-00004E000000}"/>
    <hyperlink ref="K88" r:id="rId80" xr:uid="{00000000-0004-0000-0000-00004F000000}"/>
    <hyperlink ref="K89" r:id="rId81" xr:uid="{00000000-0004-0000-0000-000050000000}"/>
    <hyperlink ref="K90" r:id="rId82" xr:uid="{00000000-0004-0000-0000-000051000000}"/>
    <hyperlink ref="K91" r:id="rId83" xr:uid="{00000000-0004-0000-0000-000052000000}"/>
    <hyperlink ref="K92" r:id="rId84" xr:uid="{00000000-0004-0000-0000-000053000000}"/>
    <hyperlink ref="K93" r:id="rId85" xr:uid="{00000000-0004-0000-0000-000054000000}"/>
    <hyperlink ref="K94" r:id="rId86" xr:uid="{00000000-0004-0000-0000-000055000000}"/>
    <hyperlink ref="K95" r:id="rId87" xr:uid="{00000000-0004-0000-0000-000056000000}"/>
    <hyperlink ref="K96" r:id="rId88" xr:uid="{00000000-0004-0000-0000-000057000000}"/>
    <hyperlink ref="K97" r:id="rId89" xr:uid="{00000000-0004-0000-0000-000058000000}"/>
    <hyperlink ref="K98" r:id="rId90" xr:uid="{00000000-0004-0000-0000-000059000000}"/>
    <hyperlink ref="K99" r:id="rId91" xr:uid="{00000000-0004-0000-0000-00005A000000}"/>
    <hyperlink ref="K100" r:id="rId92" xr:uid="{00000000-0004-0000-0000-00005B000000}"/>
    <hyperlink ref="K101" r:id="rId93" xr:uid="{00000000-0004-0000-0000-00005C000000}"/>
    <hyperlink ref="K102" r:id="rId94" xr:uid="{00000000-0004-0000-0000-00005D000000}"/>
    <hyperlink ref="K103" r:id="rId95" xr:uid="{00000000-0004-0000-0000-00005E000000}"/>
    <hyperlink ref="K104" r:id="rId96" xr:uid="{00000000-0004-0000-0000-00005F000000}"/>
    <hyperlink ref="K105" r:id="rId97" xr:uid="{00000000-0004-0000-0000-000060000000}"/>
    <hyperlink ref="K106" r:id="rId98" xr:uid="{00000000-0004-0000-0000-000061000000}"/>
    <hyperlink ref="K107" r:id="rId99" xr:uid="{00000000-0004-0000-0000-000062000000}"/>
    <hyperlink ref="K108" r:id="rId100" xr:uid="{00000000-0004-0000-0000-000063000000}"/>
    <hyperlink ref="K109" r:id="rId101" xr:uid="{00000000-0004-0000-0000-000064000000}"/>
    <hyperlink ref="K110" r:id="rId102" xr:uid="{00000000-0004-0000-0000-000065000000}"/>
    <hyperlink ref="K111" r:id="rId103" xr:uid="{00000000-0004-0000-0000-000066000000}"/>
    <hyperlink ref="K112" r:id="rId104" xr:uid="{00000000-0004-0000-0000-000067000000}"/>
    <hyperlink ref="K113" r:id="rId105" xr:uid="{00000000-0004-0000-0000-000068000000}"/>
    <hyperlink ref="K114" r:id="rId106" xr:uid="{00000000-0004-0000-0000-000069000000}"/>
    <hyperlink ref="K115" r:id="rId107" xr:uid="{00000000-0004-0000-0000-00006A000000}"/>
    <hyperlink ref="K116" r:id="rId108" xr:uid="{00000000-0004-0000-0000-00006B000000}"/>
    <hyperlink ref="K117" r:id="rId109" xr:uid="{00000000-0004-0000-0000-00006C000000}"/>
    <hyperlink ref="K118" r:id="rId110" xr:uid="{00000000-0004-0000-0000-00006D000000}"/>
    <hyperlink ref="K119" r:id="rId111" xr:uid="{00000000-0004-0000-0000-00006E000000}"/>
    <hyperlink ref="K120" r:id="rId112" xr:uid="{00000000-0004-0000-0000-00006F000000}"/>
    <hyperlink ref="K121" r:id="rId113" xr:uid="{00000000-0004-0000-0000-000070000000}"/>
    <hyperlink ref="K122" r:id="rId114" xr:uid="{00000000-0004-0000-0000-000071000000}"/>
    <hyperlink ref="K123" r:id="rId115" xr:uid="{00000000-0004-0000-0000-000072000000}"/>
    <hyperlink ref="K124" r:id="rId116" xr:uid="{00000000-0004-0000-0000-000073000000}"/>
    <hyperlink ref="K125" r:id="rId117" xr:uid="{00000000-0004-0000-0000-000074000000}"/>
    <hyperlink ref="K126" r:id="rId118" xr:uid="{00000000-0004-0000-0000-000075000000}"/>
    <hyperlink ref="K127" r:id="rId119" xr:uid="{00000000-0004-0000-0000-000076000000}"/>
    <hyperlink ref="K128" r:id="rId120" xr:uid="{00000000-0004-0000-0000-000077000000}"/>
    <hyperlink ref="K129" r:id="rId121" xr:uid="{00000000-0004-0000-0000-000078000000}"/>
    <hyperlink ref="K130" r:id="rId122" xr:uid="{00000000-0004-0000-0000-000079000000}"/>
    <hyperlink ref="K131" r:id="rId123" xr:uid="{00000000-0004-0000-0000-00007A000000}"/>
    <hyperlink ref="K132" r:id="rId124" xr:uid="{00000000-0004-0000-0000-00007B000000}"/>
    <hyperlink ref="K133" r:id="rId125" xr:uid="{00000000-0004-0000-0000-00007C000000}"/>
    <hyperlink ref="K134" r:id="rId126" xr:uid="{00000000-0004-0000-0000-00007D000000}"/>
    <hyperlink ref="K135" r:id="rId127" xr:uid="{00000000-0004-0000-0000-00007E000000}"/>
    <hyperlink ref="K136" r:id="rId128" xr:uid="{00000000-0004-0000-0000-00007F000000}"/>
    <hyperlink ref="K137" r:id="rId129" xr:uid="{00000000-0004-0000-0000-000080000000}"/>
    <hyperlink ref="K138" r:id="rId130" xr:uid="{00000000-0004-0000-0000-000081000000}"/>
    <hyperlink ref="K139" r:id="rId131" xr:uid="{00000000-0004-0000-0000-000082000000}"/>
    <hyperlink ref="K140" r:id="rId132" xr:uid="{00000000-0004-0000-0000-000083000000}"/>
    <hyperlink ref="K141" r:id="rId133" xr:uid="{00000000-0004-0000-0000-000084000000}"/>
    <hyperlink ref="K142" r:id="rId134" xr:uid="{00000000-0004-0000-0000-000085000000}"/>
    <hyperlink ref="K143" r:id="rId135" xr:uid="{00000000-0004-0000-0000-000086000000}"/>
    <hyperlink ref="K145" r:id="rId136" xr:uid="{00000000-0004-0000-0000-000087000000}"/>
    <hyperlink ref="K144" r:id="rId137" xr:uid="{00000000-0004-0000-0000-000088000000}"/>
    <hyperlink ref="K146" r:id="rId138" xr:uid="{00000000-0004-0000-0000-000089000000}"/>
    <hyperlink ref="K147" r:id="rId139" xr:uid="{00000000-0004-0000-0000-00008A000000}"/>
    <hyperlink ref="K148" r:id="rId140" xr:uid="{00000000-0004-0000-0000-00008B000000}"/>
    <hyperlink ref="K149" r:id="rId141" xr:uid="{00000000-0004-0000-0000-00008C000000}"/>
    <hyperlink ref="K150" r:id="rId142" xr:uid="{00000000-0004-0000-0000-00008D000000}"/>
    <hyperlink ref="K151" r:id="rId143" xr:uid="{00000000-0004-0000-0000-00008E000000}"/>
    <hyperlink ref="K152" r:id="rId144" xr:uid="{00000000-0004-0000-0000-00008F000000}"/>
    <hyperlink ref="K153" r:id="rId145" xr:uid="{00000000-0004-0000-0000-000090000000}"/>
    <hyperlink ref="K154" r:id="rId146" xr:uid="{00000000-0004-0000-0000-000091000000}"/>
    <hyperlink ref="K155" r:id="rId147" xr:uid="{00000000-0004-0000-0000-000092000000}"/>
    <hyperlink ref="K156" r:id="rId148" xr:uid="{00000000-0004-0000-0000-000093000000}"/>
    <hyperlink ref="K157" r:id="rId149" xr:uid="{00000000-0004-0000-0000-000094000000}"/>
    <hyperlink ref="K158" r:id="rId150" xr:uid="{00000000-0004-0000-0000-000095000000}"/>
    <hyperlink ref="K159" r:id="rId151" xr:uid="{00000000-0004-0000-0000-000096000000}"/>
    <hyperlink ref="K160" r:id="rId152" xr:uid="{00000000-0004-0000-0000-000097000000}"/>
    <hyperlink ref="K161" r:id="rId153" xr:uid="{00000000-0004-0000-0000-000098000000}"/>
    <hyperlink ref="K162" r:id="rId154" xr:uid="{00000000-0004-0000-0000-000099000000}"/>
    <hyperlink ref="K163" r:id="rId155" xr:uid="{00000000-0004-0000-0000-00009A000000}"/>
    <hyperlink ref="K164" r:id="rId156" xr:uid="{00000000-0004-0000-0000-00009B000000}"/>
    <hyperlink ref="K165" r:id="rId157" xr:uid="{00000000-0004-0000-0000-00009C000000}"/>
    <hyperlink ref="K166" r:id="rId158" xr:uid="{00000000-0004-0000-0000-00009D000000}"/>
    <hyperlink ref="K167" r:id="rId159" xr:uid="{00000000-0004-0000-0000-00009E000000}"/>
    <hyperlink ref="K168" r:id="rId160" xr:uid="{00000000-0004-0000-0000-00009F000000}"/>
    <hyperlink ref="K169" r:id="rId161" xr:uid="{00000000-0004-0000-0000-0000A0000000}"/>
    <hyperlink ref="K170" r:id="rId162" xr:uid="{00000000-0004-0000-0000-0000A1000000}"/>
    <hyperlink ref="K171" r:id="rId163" xr:uid="{00000000-0004-0000-0000-0000A2000000}"/>
    <hyperlink ref="K172" r:id="rId164" xr:uid="{00000000-0004-0000-0000-0000A3000000}"/>
    <hyperlink ref="K173" r:id="rId165" xr:uid="{00000000-0004-0000-0000-0000A4000000}"/>
    <hyperlink ref="K175" r:id="rId166" xr:uid="{00000000-0004-0000-0000-0000A5000000}"/>
    <hyperlink ref="K67" r:id="rId167" xr:uid="{4F5A0CF9-7757-4580-81CE-F1A0B5B509E0}"/>
  </hyperlinks>
  <pageMargins left="0.7" right="0.7" top="0.75" bottom="0.75" header="0.51180555555555496" footer="0.51180555555555496"/>
  <pageSetup orientation="portrait" horizontalDpi="300" verticalDpi="300"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120" zoomScaleNormal="120" workbookViewId="0"/>
  </sheetViews>
  <sheetFormatPr baseColWidth="10" defaultColWidth="9.28515625" defaultRowHeight="15" x14ac:dyDescent="0.25"/>
  <sheetData>
    <row r="1" spans="1:1" x14ac:dyDescent="0.25">
      <c r="A1" t="s">
        <v>301</v>
      </c>
    </row>
    <row r="2" spans="1:1" x14ac:dyDescent="0.25">
      <c r="A2" t="s">
        <v>56</v>
      </c>
    </row>
    <row r="3" spans="1:1" x14ac:dyDescent="0.25">
      <c r="A3" t="s">
        <v>302</v>
      </c>
    </row>
    <row r="4" spans="1:1" x14ac:dyDescent="0.25">
      <c r="A4" t="s">
        <v>303</v>
      </c>
    </row>
    <row r="5" spans="1:1" x14ac:dyDescent="0.25">
      <c r="A5" t="s">
        <v>304</v>
      </c>
    </row>
    <row r="6" spans="1:1" x14ac:dyDescent="0.25">
      <c r="A6" t="s">
        <v>305</v>
      </c>
    </row>
    <row r="7" spans="1:1" x14ac:dyDescent="0.25">
      <c r="A7" t="s">
        <v>306</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120" zoomScaleNormal="120" workbookViewId="0"/>
  </sheetViews>
  <sheetFormatPr baseColWidth="10" defaultColWidth="9.28515625" defaultRowHeight="15" x14ac:dyDescent="0.25"/>
  <sheetData>
    <row r="1" spans="1:1" x14ac:dyDescent="0.25">
      <c r="A1" t="s">
        <v>58</v>
      </c>
    </row>
    <row r="2" spans="1:1" x14ac:dyDescent="0.25">
      <c r="A2" t="s">
        <v>307</v>
      </c>
    </row>
    <row r="3" spans="1:1" x14ac:dyDescent="0.25">
      <c r="A3" t="s">
        <v>308</v>
      </c>
    </row>
    <row r="4" spans="1:1" x14ac:dyDescent="0.25">
      <c r="A4" t="s">
        <v>309</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120" zoomScaleNormal="120" workbookViewId="0"/>
  </sheetViews>
  <sheetFormatPr baseColWidth="10" defaultColWidth="9.28515625" defaultRowHeight="15" x14ac:dyDescent="0.25"/>
  <sheetData>
    <row r="1" spans="1:1" x14ac:dyDescent="0.25">
      <c r="A1" t="s">
        <v>310</v>
      </c>
    </row>
    <row r="2" spans="1:1" x14ac:dyDescent="0.25">
      <c r="A2" t="s">
        <v>60</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120" zoomScaleNormal="120" workbookViewId="0"/>
  </sheetViews>
  <sheetFormatPr baseColWidth="10" defaultColWidth="9.28515625" defaultRowHeight="15" x14ac:dyDescent="0.25"/>
  <sheetData>
    <row r="1" spans="1:1" x14ac:dyDescent="0.25">
      <c r="A1" t="s">
        <v>310</v>
      </c>
    </row>
    <row r="2" spans="1:1" x14ac:dyDescent="0.25">
      <c r="A2" t="s">
        <v>60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167</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16</cp:revision>
  <dcterms:created xsi:type="dcterms:W3CDTF">2022-01-26T15:46:05Z</dcterms:created>
  <dcterms:modified xsi:type="dcterms:W3CDTF">2022-10-27T20:47:37Z</dcterms:modified>
  <dc:language>es-MX</dc:language>
</cp:coreProperties>
</file>